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240" yWindow="105" windowWidth="14805" windowHeight="8010"/>
  </bookViews>
  <sheets>
    <sheet name="2017.3卒求人票EXCEL" sheetId="1" r:id="rId1"/>
    <sheet name="Sheet1" sheetId="2" r:id="rId2"/>
  </sheets>
  <definedNames>
    <definedName name="_xlnm.Print_Area" localSheetId="0">'2017.3卒求人票EXCEL'!$A$1:$FL$137</definedName>
  </definedNames>
  <calcPr calcId="145621"/>
</workbook>
</file>

<file path=xl/calcChain.xml><?xml version="1.0" encoding="utf-8"?>
<calcChain xmlns="http://schemas.openxmlformats.org/spreadsheetml/2006/main">
  <c r="FA96" i="1" l="1"/>
  <c r="EO96" i="1"/>
  <c r="EC96" i="1"/>
  <c r="BT85" i="1"/>
  <c r="CO65" i="1"/>
  <c r="BX65" i="1"/>
  <c r="CF53" i="1"/>
  <c r="BU53" i="1"/>
</calcChain>
</file>

<file path=xl/sharedStrings.xml><?xml version="1.0" encoding="utf-8"?>
<sst xmlns="http://schemas.openxmlformats.org/spreadsheetml/2006/main" count="472" uniqueCount="383">
  <si>
    <t>※企業コード</t>
    <rPh sb="1" eb="3">
      <t>キギョウ</t>
    </rPh>
    <phoneticPr fontId="4"/>
  </si>
  <si>
    <t>福山平成大学</t>
    <rPh sb="0" eb="6">
      <t>フクヤマ</t>
    </rPh>
    <phoneticPr fontId="4"/>
  </si>
  <si>
    <t>求　　　　人　　　　　先</t>
    <rPh sb="0" eb="1">
      <t>モトム</t>
    </rPh>
    <rPh sb="5" eb="6">
      <t>ジン</t>
    </rPh>
    <rPh sb="11" eb="12">
      <t>サキ</t>
    </rPh>
    <phoneticPr fontId="4"/>
  </si>
  <si>
    <t>企　　　業　  　概　　　　要</t>
    <rPh sb="0" eb="1">
      <t>クワダ</t>
    </rPh>
    <rPh sb="4" eb="5">
      <t>ギョウ</t>
    </rPh>
    <rPh sb="9" eb="10">
      <t>オオムネ</t>
    </rPh>
    <rPh sb="14" eb="15">
      <t>ヨウ</t>
    </rPh>
    <phoneticPr fontId="4"/>
  </si>
  <si>
    <r>
      <t>業　　　績　</t>
    </r>
    <r>
      <rPr>
        <sz val="6"/>
        <rFont val="ＭＳ Ｐ明朝"/>
        <family val="1"/>
        <charset val="128"/>
      </rPr>
      <t>　（ 直 近 ３ 期 の 業 績 ）</t>
    </r>
    <rPh sb="0" eb="1">
      <t>ギョウ</t>
    </rPh>
    <rPh sb="4" eb="5">
      <t>ツムギ</t>
    </rPh>
    <rPh sb="9" eb="10">
      <t>チョク</t>
    </rPh>
    <rPh sb="11" eb="12">
      <t>コン</t>
    </rPh>
    <rPh sb="15" eb="16">
      <t>キ</t>
    </rPh>
    <rPh sb="19" eb="20">
      <t>ギョウ</t>
    </rPh>
    <rPh sb="21" eb="22">
      <t>ツムギ</t>
    </rPh>
    <phoneticPr fontId="4"/>
  </si>
  <si>
    <r>
      <t xml:space="preserve">企 業 名
</t>
    </r>
    <r>
      <rPr>
        <sz val="6"/>
        <rFont val="ＭＳ Ｐ明朝"/>
        <family val="1"/>
        <charset val="128"/>
      </rPr>
      <t>（登記名）</t>
    </r>
    <rPh sb="0" eb="1">
      <t>クワダ</t>
    </rPh>
    <rPh sb="2" eb="3">
      <t>ギョウ</t>
    </rPh>
    <rPh sb="4" eb="5">
      <t>メイ</t>
    </rPh>
    <rPh sb="7" eb="9">
      <t>トウキ</t>
    </rPh>
    <rPh sb="9" eb="10">
      <t>メイ</t>
    </rPh>
    <phoneticPr fontId="4"/>
  </si>
  <si>
    <t>事  業
内  容</t>
    <rPh sb="0" eb="1">
      <t>コト</t>
    </rPh>
    <rPh sb="3" eb="4">
      <t>ギョウ</t>
    </rPh>
    <rPh sb="5" eb="6">
      <t>ウチ</t>
    </rPh>
    <rPh sb="8" eb="9">
      <t>カタチ</t>
    </rPh>
    <phoneticPr fontId="4"/>
  </si>
  <si>
    <t>決算期</t>
    <rPh sb="0" eb="1">
      <t>ケツ</t>
    </rPh>
    <rPh sb="1" eb="2">
      <t>ザン</t>
    </rPh>
    <rPh sb="2" eb="3">
      <t>キ</t>
    </rPh>
    <phoneticPr fontId="4"/>
  </si>
  <si>
    <r>
      <t>売 上 高</t>
    </r>
    <r>
      <rPr>
        <sz val="6"/>
        <rFont val="ＭＳ Ｐ明朝"/>
        <family val="1"/>
        <charset val="128"/>
      </rPr>
      <t xml:space="preserve">
（百万円）</t>
    </r>
    <rPh sb="0" eb="1">
      <t>バイ</t>
    </rPh>
    <rPh sb="2" eb="3">
      <t>ジョウ</t>
    </rPh>
    <rPh sb="4" eb="5">
      <t>ダカ</t>
    </rPh>
    <rPh sb="7" eb="10">
      <t>ヒャクマンエン</t>
    </rPh>
    <phoneticPr fontId="4"/>
  </si>
  <si>
    <r>
      <t>営 業 利 益</t>
    </r>
    <r>
      <rPr>
        <sz val="6"/>
        <rFont val="ＭＳ Ｐ明朝"/>
        <family val="1"/>
        <charset val="128"/>
      </rPr>
      <t xml:space="preserve">
（百万円）</t>
    </r>
    <rPh sb="0" eb="1">
      <t>エイ</t>
    </rPh>
    <rPh sb="2" eb="3">
      <t>ギョウ</t>
    </rPh>
    <rPh sb="4" eb="5">
      <t>リ</t>
    </rPh>
    <rPh sb="6" eb="7">
      <t>エキ</t>
    </rPh>
    <phoneticPr fontId="4"/>
  </si>
  <si>
    <r>
      <t>経 常 利 益</t>
    </r>
    <r>
      <rPr>
        <sz val="6"/>
        <rFont val="ＭＳ Ｐ明朝"/>
        <family val="1"/>
        <charset val="128"/>
      </rPr>
      <t xml:space="preserve">
（百万円）</t>
    </r>
    <rPh sb="0" eb="1">
      <t>キョウ</t>
    </rPh>
    <rPh sb="2" eb="3">
      <t>ツネ</t>
    </rPh>
    <rPh sb="4" eb="5">
      <t>リ</t>
    </rPh>
    <rPh sb="6" eb="7">
      <t>エキ</t>
    </rPh>
    <phoneticPr fontId="4"/>
  </si>
  <si>
    <r>
      <t>税引後利益</t>
    </r>
    <r>
      <rPr>
        <sz val="6"/>
        <rFont val="ＭＳ Ｐ明朝"/>
        <family val="1"/>
        <charset val="128"/>
      </rPr>
      <t xml:space="preserve">
（百万円）</t>
    </r>
    <rPh sb="0" eb="1">
      <t>ゼイ</t>
    </rPh>
    <rPh sb="1" eb="2">
      <t>イン</t>
    </rPh>
    <rPh sb="2" eb="3">
      <t>ゴ</t>
    </rPh>
    <rPh sb="3" eb="4">
      <t>リ</t>
    </rPh>
    <rPh sb="4" eb="5">
      <t>エキ</t>
    </rPh>
    <phoneticPr fontId="4"/>
  </si>
  <si>
    <t>　お願い　</t>
    <rPh sb="2" eb="3">
      <t>ネガ</t>
    </rPh>
    <phoneticPr fontId="4"/>
  </si>
  <si>
    <t>代 表 者</t>
    <rPh sb="0" eb="1">
      <t>ダイ</t>
    </rPh>
    <rPh sb="2" eb="3">
      <t>オモテ</t>
    </rPh>
    <rPh sb="4" eb="5">
      <t>シャ</t>
    </rPh>
    <phoneticPr fontId="4"/>
  </si>
  <si>
    <t>本　　 社
所 在 地</t>
    <rPh sb="0" eb="1">
      <t>ホン</t>
    </rPh>
    <rPh sb="4" eb="5">
      <t>シャ</t>
    </rPh>
    <rPh sb="6" eb="7">
      <t>トコロ</t>
    </rPh>
    <rPh sb="8" eb="9">
      <t>ザイ</t>
    </rPh>
    <rPh sb="10" eb="11">
      <t>チ</t>
    </rPh>
    <phoneticPr fontId="4"/>
  </si>
  <si>
    <t>一部</t>
    <rPh sb="0" eb="2">
      <t>イチブ</t>
    </rPh>
    <phoneticPr fontId="4"/>
  </si>
  <si>
    <t>二部</t>
    <rPh sb="0" eb="2">
      <t>ニブ</t>
    </rPh>
    <phoneticPr fontId="4"/>
  </si>
  <si>
    <t>その他</t>
    <rPh sb="2" eb="3">
      <t>タ</t>
    </rPh>
    <phoneticPr fontId="4"/>
  </si>
  <si>
    <t>応募方法</t>
    <rPh sb="0" eb="2">
      <t>オウボ</t>
    </rPh>
    <rPh sb="2" eb="4">
      <t>ホウホウ</t>
    </rPh>
    <phoneticPr fontId="4"/>
  </si>
  <si>
    <t>・</t>
  </si>
  <si>
    <t>推薦応募</t>
    <rPh sb="0" eb="2">
      <t>スイセン</t>
    </rPh>
    <rPh sb="2" eb="4">
      <t>オウボ</t>
    </rPh>
    <phoneticPr fontId="4"/>
  </si>
  <si>
    <t>自由応募</t>
    <rPh sb="0" eb="2">
      <t>ジユウ</t>
    </rPh>
    <rPh sb="2" eb="4">
      <t>オウボ</t>
    </rPh>
    <phoneticPr fontId="4"/>
  </si>
  <si>
    <t>推薦・自由併用</t>
    <rPh sb="0" eb="2">
      <t>スイセン</t>
    </rPh>
    <rPh sb="3" eb="5">
      <t>ジユウ</t>
    </rPh>
    <rPh sb="5" eb="7">
      <t>ヘイヨウ</t>
    </rPh>
    <phoneticPr fontId="4"/>
  </si>
  <si>
    <t>設　立</t>
    <rPh sb="0" eb="1">
      <t>セツ</t>
    </rPh>
    <rPh sb="2" eb="3">
      <t>リツ</t>
    </rPh>
    <phoneticPr fontId="4"/>
  </si>
  <si>
    <t>（西暦）</t>
    <rPh sb="1" eb="3">
      <t>セイレキ</t>
    </rPh>
    <phoneticPr fontId="4"/>
  </si>
  <si>
    <t>年</t>
    <rPh sb="0" eb="1">
      <t>ネン</t>
    </rPh>
    <phoneticPr fontId="4"/>
  </si>
  <si>
    <t>月</t>
    <rPh sb="0" eb="1">
      <t>ツキ</t>
    </rPh>
    <phoneticPr fontId="4"/>
  </si>
  <si>
    <t>③</t>
    <phoneticPr fontId="4"/>
  </si>
  <si>
    <t>有</t>
    <rPh sb="0" eb="1">
      <t>アリ</t>
    </rPh>
    <phoneticPr fontId="4"/>
  </si>
  <si>
    <t>無</t>
    <rPh sb="0" eb="1">
      <t>ナシ</t>
    </rPh>
    <phoneticPr fontId="4"/>
  </si>
  <si>
    <t>℡</t>
    <phoneticPr fontId="4"/>
  </si>
  <si>
    <t>Fax.</t>
    <phoneticPr fontId="4"/>
  </si>
  <si>
    <t>株　式
区　分</t>
    <rPh sb="0" eb="1">
      <t>カブ</t>
    </rPh>
    <rPh sb="2" eb="3">
      <t>シキ</t>
    </rPh>
    <rPh sb="4" eb="5">
      <t>ク</t>
    </rPh>
    <rPh sb="6" eb="7">
      <t>ブン</t>
    </rPh>
    <phoneticPr fontId="4"/>
  </si>
  <si>
    <t>上 場</t>
    <rPh sb="0" eb="1">
      <t>ウエ</t>
    </rPh>
    <rPh sb="2" eb="3">
      <t>バ</t>
    </rPh>
    <phoneticPr fontId="4"/>
  </si>
  <si>
    <t>（</t>
    <phoneticPr fontId="4"/>
  </si>
  <si>
    <t>）</t>
    <phoneticPr fontId="4"/>
  </si>
  <si>
    <t>外国会社</t>
    <rPh sb="0" eb="2">
      <t>ガイコク</t>
    </rPh>
    <rPh sb="2" eb="4">
      <t>カイシャ</t>
    </rPh>
    <phoneticPr fontId="4"/>
  </si>
  <si>
    <t>申込方法</t>
    <rPh sb="0" eb="2">
      <t>モウシコミ</t>
    </rPh>
    <rPh sb="2" eb="4">
      <t>ホウホウ</t>
    </rPh>
    <phoneticPr fontId="4"/>
  </si>
  <si>
    <t>電話</t>
    <rPh sb="0" eb="2">
      <t>デンワ</t>
    </rPh>
    <phoneticPr fontId="4"/>
  </si>
  <si>
    <t>メール</t>
    <phoneticPr fontId="4"/>
  </si>
  <si>
    <t>Webでの
申　　込</t>
    <rPh sb="6" eb="7">
      <t>サル</t>
    </rPh>
    <rPh sb="9" eb="10">
      <t>コミ</t>
    </rPh>
    <phoneticPr fontId="4"/>
  </si>
  <si>
    <t>その他(</t>
    <rPh sb="2" eb="3">
      <t>タ</t>
    </rPh>
    <phoneticPr fontId="4"/>
  </si>
  <si>
    <t>)</t>
    <phoneticPr fontId="4"/>
  </si>
  <si>
    <t>書 　　類
提 出 先
資　 　料
請 求 先</t>
    <rPh sb="0" eb="1">
      <t>ショ</t>
    </rPh>
    <rPh sb="4" eb="5">
      <t>タグイ</t>
    </rPh>
    <rPh sb="6" eb="7">
      <t>ツツミ</t>
    </rPh>
    <rPh sb="8" eb="9">
      <t>デ</t>
    </rPh>
    <rPh sb="10" eb="11">
      <t>サキ</t>
    </rPh>
    <rPh sb="12" eb="13">
      <t>シ</t>
    </rPh>
    <rPh sb="16" eb="17">
      <t>リョウ</t>
    </rPh>
    <rPh sb="18" eb="19">
      <t>ショウ</t>
    </rPh>
    <rPh sb="20" eb="21">
      <t>モトム</t>
    </rPh>
    <rPh sb="22" eb="23">
      <t>サキ</t>
    </rPh>
    <phoneticPr fontId="4"/>
  </si>
  <si>
    <t>・</t>
    <phoneticPr fontId="4"/>
  </si>
  <si>
    <t>非上場</t>
    <rPh sb="0" eb="1">
      <t>ヒ</t>
    </rPh>
    <rPh sb="1" eb="3">
      <t>ジョウジョウ</t>
    </rPh>
    <phoneticPr fontId="4"/>
  </si>
  <si>
    <t>（</t>
    <phoneticPr fontId="4"/>
  </si>
  <si>
    <t>５年以内に株式公開予定の有・無</t>
    <rPh sb="1" eb="2">
      <t>ネン</t>
    </rPh>
    <rPh sb="2" eb="4">
      <t>イナイ</t>
    </rPh>
    <rPh sb="5" eb="7">
      <t>カブシキ</t>
    </rPh>
    <rPh sb="7" eb="9">
      <t>コウカイ</t>
    </rPh>
    <rPh sb="9" eb="11">
      <t>ヨテイ</t>
    </rPh>
    <rPh sb="12" eb="13">
      <t>ユウ</t>
    </rPh>
    <rPh sb="14" eb="15">
      <t>ム</t>
    </rPh>
    <phoneticPr fontId="4"/>
  </si>
  <si>
    <t>〔</t>
    <phoneticPr fontId="4"/>
  </si>
  <si>
    <t>〕</t>
    <phoneticPr fontId="4"/>
  </si>
  <si>
    <t>）</t>
    <phoneticPr fontId="4"/>
  </si>
  <si>
    <t>○</t>
    <phoneticPr fontId="4"/>
  </si>
  <si>
    <t>採用試験</t>
    <rPh sb="0" eb="1">
      <t>サイ</t>
    </rPh>
    <rPh sb="1" eb="2">
      <t>ヨウ</t>
    </rPh>
    <rPh sb="2" eb="3">
      <t>タメシ</t>
    </rPh>
    <rPh sb="3" eb="4">
      <t>シルシ</t>
    </rPh>
    <phoneticPr fontId="4"/>
  </si>
  <si>
    <t>提 出
書 類</t>
    <rPh sb="0" eb="1">
      <t>ツツミ</t>
    </rPh>
    <rPh sb="2" eb="3">
      <t>デ</t>
    </rPh>
    <rPh sb="4" eb="5">
      <t>ショ</t>
    </rPh>
    <rPh sb="6" eb="7">
      <t>タグイ</t>
    </rPh>
    <phoneticPr fontId="4"/>
  </si>
  <si>
    <t>履 歴 書 ･ 自 己  紹介 書</t>
    <rPh sb="0" eb="1">
      <t>クツ</t>
    </rPh>
    <rPh sb="2" eb="3">
      <t>レキ</t>
    </rPh>
    <rPh sb="4" eb="5">
      <t>ショ</t>
    </rPh>
    <rPh sb="8" eb="9">
      <t>ジ</t>
    </rPh>
    <rPh sb="10" eb="11">
      <t>オノレ</t>
    </rPh>
    <rPh sb="13" eb="15">
      <t>ショウカイ</t>
    </rPh>
    <rPh sb="16" eb="17">
      <t>ショ</t>
    </rPh>
    <phoneticPr fontId="4"/>
  </si>
  <si>
    <t>試験内容</t>
    <rPh sb="0" eb="2">
      <t>シケン</t>
    </rPh>
    <rPh sb="2" eb="4">
      <t>ナイヨウ</t>
    </rPh>
    <phoneticPr fontId="4"/>
  </si>
  <si>
    <t>語  　学</t>
    <rPh sb="0" eb="1">
      <t>ゴ</t>
    </rPh>
    <rPh sb="4" eb="5">
      <t>ガク</t>
    </rPh>
    <phoneticPr fontId="4"/>
  </si>
  <si>
    <t>専   門</t>
    <rPh sb="0" eb="1">
      <t>アツム</t>
    </rPh>
    <rPh sb="4" eb="5">
      <t>モン</t>
    </rPh>
    <phoneticPr fontId="4"/>
  </si>
  <si>
    <t>その他
の法人</t>
    <rPh sb="2" eb="3">
      <t>タ</t>
    </rPh>
    <rPh sb="5" eb="7">
      <t>ホウジン</t>
    </rPh>
    <phoneticPr fontId="4"/>
  </si>
  <si>
    <t>財団法人</t>
    <rPh sb="0" eb="2">
      <t>ザイダン</t>
    </rPh>
    <rPh sb="2" eb="4">
      <t>ホウジン</t>
    </rPh>
    <phoneticPr fontId="4"/>
  </si>
  <si>
    <t>社団法人</t>
    <rPh sb="0" eb="2">
      <t>シャダン</t>
    </rPh>
    <rPh sb="2" eb="4">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</si>
  <si>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</si>
  <si>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</si>
  <si>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卒 業 見 込 証 明 書</t>
    <rPh sb="0" eb="1">
      <t>ソツ</t>
    </rPh>
    <rPh sb="2" eb="3">
      <t>ギョウ</t>
    </rPh>
    <rPh sb="4" eb="5">
      <t>ミ</t>
    </rPh>
    <rPh sb="6" eb="7">
      <t>コミ</t>
    </rPh>
    <rPh sb="8" eb="9">
      <t>アカシ</t>
    </rPh>
    <rPh sb="10" eb="11">
      <t>メイ</t>
    </rPh>
    <rPh sb="12" eb="13">
      <t>ショ</t>
    </rPh>
    <phoneticPr fontId="4"/>
  </si>
  <si>
    <t>一 般 常 識</t>
    <rPh sb="0" eb="1">
      <t>イチ</t>
    </rPh>
    <rPh sb="2" eb="3">
      <t>パン</t>
    </rPh>
    <rPh sb="4" eb="5">
      <t>ツネ</t>
    </rPh>
    <rPh sb="6" eb="7">
      <t>サトシ</t>
    </rPh>
    <phoneticPr fontId="4"/>
  </si>
  <si>
    <t>論　作　文</t>
    <rPh sb="0" eb="1">
      <t>ロン</t>
    </rPh>
    <rPh sb="2" eb="3">
      <t>サク</t>
    </rPh>
    <rPh sb="4" eb="5">
      <t>ブン</t>
    </rPh>
    <phoneticPr fontId="4"/>
  </si>
  <si>
    <t>※欄は記入不要です。</t>
    <rPh sb="1" eb="2">
      <t>ラン</t>
    </rPh>
    <rPh sb="3" eb="5">
      <t>キニュウ</t>
    </rPh>
    <rPh sb="5" eb="7">
      <t>フヨウ</t>
    </rPh>
    <phoneticPr fontId="4"/>
  </si>
  <si>
    <t>学 業 成 績 証 明 書</t>
    <rPh sb="0" eb="1">
      <t>ガク</t>
    </rPh>
    <rPh sb="2" eb="3">
      <t>ギョウ</t>
    </rPh>
    <rPh sb="4" eb="5">
      <t>シゲル</t>
    </rPh>
    <rPh sb="6" eb="7">
      <t>ツムギ</t>
    </rPh>
    <rPh sb="8" eb="9">
      <t>アカシ</t>
    </rPh>
    <rPh sb="10" eb="11">
      <t>メイ</t>
    </rPh>
    <rPh sb="12" eb="13">
      <t>ショ</t>
    </rPh>
    <phoneticPr fontId="4"/>
  </si>
  <si>
    <t>適 性 検 査</t>
    <rPh sb="0" eb="1">
      <t>テキ</t>
    </rPh>
    <rPh sb="2" eb="3">
      <t>セイ</t>
    </rPh>
    <rPh sb="4" eb="5">
      <t>ケン</t>
    </rPh>
    <rPh sb="6" eb="7">
      <t>サ</t>
    </rPh>
    <phoneticPr fontId="4"/>
  </si>
  <si>
    <t>面   接</t>
    <rPh sb="0" eb="1">
      <t>メン</t>
    </rPh>
    <rPh sb="4" eb="5">
      <t>セツ</t>
    </rPh>
    <phoneticPr fontId="4"/>
  </si>
  <si>
    <t>医療法人</t>
    <rPh sb="0" eb="2">
      <t>イリョウ</t>
    </rPh>
    <rPh sb="2" eb="4">
      <t>ホウジン</t>
    </rPh>
    <phoneticPr fontId="4"/>
  </si>
  <si>
    <t>宗教法人</t>
    <rPh sb="0" eb="2">
      <t>シュウキョウ</t>
    </rPh>
    <rPh sb="2" eb="4">
      <t>ホウジン</t>
    </rPh>
    <phoneticPr fontId="4"/>
  </si>
  <si>
    <t>特殊法人</t>
    <rPh sb="0" eb="2">
      <t>トクシュ</t>
    </rPh>
    <rPh sb="2" eb="4">
      <t>ホウジン</t>
    </rPh>
    <phoneticPr fontId="4"/>
  </si>
  <si>
    <t>最寄駅</t>
    <rPh sb="0" eb="2">
      <t>モヨリ</t>
    </rPh>
    <rPh sb="2" eb="3">
      <t>エキ</t>
    </rPh>
    <phoneticPr fontId="4"/>
  </si>
  <si>
    <t>線</t>
    <rPh sb="0" eb="1">
      <t>セン</t>
    </rPh>
    <phoneticPr fontId="4"/>
  </si>
  <si>
    <t>駅</t>
    <rPh sb="0" eb="1">
      <t>エキ</t>
    </rPh>
    <phoneticPr fontId="4"/>
  </si>
  <si>
    <t>（</t>
    <phoneticPr fontId="4"/>
  </si>
  <si>
    <t>）</t>
    <phoneticPr fontId="4"/>
  </si>
  <si>
    <t>分</t>
    <rPh sb="0" eb="1">
      <t>フン</t>
    </rPh>
    <phoneticPr fontId="4"/>
  </si>
  <si>
    <t>推  薦  書</t>
    <rPh sb="0" eb="1">
      <t>スイ</t>
    </rPh>
    <rPh sb="3" eb="4">
      <t>ススム</t>
    </rPh>
    <rPh sb="6" eb="7">
      <t>ショ</t>
    </rPh>
    <phoneticPr fontId="4"/>
  </si>
  <si>
    <t>バ　ス</t>
    <phoneticPr fontId="4"/>
  </si>
  <si>
    <t>自 転 車</t>
    <rPh sb="0" eb="1">
      <t>ジ</t>
    </rPh>
    <rPh sb="2" eb="3">
      <t>テン</t>
    </rPh>
    <rPh sb="4" eb="5">
      <t>クルマ</t>
    </rPh>
    <phoneticPr fontId="4"/>
  </si>
  <si>
    <t>そ  の  他</t>
    <rPh sb="6" eb="7">
      <t>タ</t>
    </rPh>
    <phoneticPr fontId="4"/>
  </si>
  <si>
    <t>そ の 他</t>
    <rPh sb="4" eb="5">
      <t>タ</t>
    </rPh>
    <phoneticPr fontId="4"/>
  </si>
  <si>
    <t>徒　歩</t>
    <rPh sb="0" eb="1">
      <t>ト</t>
    </rPh>
    <rPh sb="2" eb="3">
      <t>ホ</t>
    </rPh>
    <phoneticPr fontId="4"/>
  </si>
  <si>
    <t>採　  用
担 当 者</t>
    <rPh sb="0" eb="1">
      <t>サイ</t>
    </rPh>
    <rPh sb="4" eb="5">
      <t>ヨウ</t>
    </rPh>
    <rPh sb="6" eb="7">
      <t>タン</t>
    </rPh>
    <rPh sb="8" eb="9">
      <t>トウ</t>
    </rPh>
    <rPh sb="10" eb="11">
      <t>シャ</t>
    </rPh>
    <phoneticPr fontId="4"/>
  </si>
  <si>
    <t>従　業
員　数</t>
    <rPh sb="0" eb="1">
      <t>ジュウ</t>
    </rPh>
    <rPh sb="2" eb="3">
      <t>ギョウ</t>
    </rPh>
    <rPh sb="4" eb="5">
      <t>イン</t>
    </rPh>
    <rPh sb="6" eb="7">
      <t>スウ</t>
    </rPh>
    <phoneticPr fontId="4"/>
  </si>
  <si>
    <t>男</t>
    <rPh sb="0" eb="1">
      <t>オトコ</t>
    </rPh>
    <phoneticPr fontId="4"/>
  </si>
  <si>
    <t>人</t>
    <rPh sb="0" eb="1">
      <t>ニン</t>
    </rPh>
    <phoneticPr fontId="4"/>
  </si>
  <si>
    <t>　内正規
　　従業員数</t>
    <rPh sb="1" eb="2">
      <t>ウチ</t>
    </rPh>
    <rPh sb="2" eb="3">
      <t>セイ</t>
    </rPh>
    <rPh sb="3" eb="4">
      <t>キ</t>
    </rPh>
    <rPh sb="7" eb="10">
      <t>ジュウギョウイン</t>
    </rPh>
    <rPh sb="10" eb="11">
      <t>スウ</t>
    </rPh>
    <phoneticPr fontId="4"/>
  </si>
  <si>
    <t>(平均</t>
    <rPh sb="1" eb="3">
      <t>ヘイキン</t>
    </rPh>
    <phoneticPr fontId="4"/>
  </si>
  <si>
    <t>歳)</t>
    <rPh sb="0" eb="1">
      <t>サイ</t>
    </rPh>
    <phoneticPr fontId="4"/>
  </si>
  <si>
    <t>定年</t>
    <rPh sb="0" eb="2">
      <t>テイネン</t>
    </rPh>
    <phoneticPr fontId="4"/>
  </si>
  <si>
    <t>車</t>
    <rPh sb="0" eb="1">
      <t>クルマ</t>
    </rPh>
    <phoneticPr fontId="4"/>
  </si>
  <si>
    <t>（</t>
    <phoneticPr fontId="4"/>
  </si>
  <si>
    <t>）</t>
    <phoneticPr fontId="4"/>
  </si>
  <si>
    <t>(</t>
    <phoneticPr fontId="4"/>
  </si>
  <si>
    <t>)</t>
    <phoneticPr fontId="4"/>
  </si>
  <si>
    <t>随　時</t>
    <rPh sb="0" eb="1">
      <t>ズイ</t>
    </rPh>
    <rPh sb="2" eb="3">
      <t>ジ</t>
    </rPh>
    <phoneticPr fontId="4"/>
  </si>
  <si>
    <t>女</t>
    <rPh sb="0" eb="1">
      <t>オンナ</t>
    </rPh>
    <phoneticPr fontId="4"/>
  </si>
  <si>
    <t>[</t>
    <phoneticPr fontId="4"/>
  </si>
  <si>
    <t>]</t>
    <phoneticPr fontId="4"/>
  </si>
  <si>
    <t>説明会･試験日</t>
    <rPh sb="0" eb="3">
      <t>セツメイカイ</t>
    </rPh>
    <rPh sb="4" eb="7">
      <t>シケンビ</t>
    </rPh>
    <phoneticPr fontId="4"/>
  </si>
  <si>
    <t>企業
説明会</t>
    <rPh sb="0" eb="2">
      <t>キギョウ</t>
    </rPh>
    <rPh sb="3" eb="6">
      <t>セツメイカイ</t>
    </rPh>
    <phoneticPr fontId="4"/>
  </si>
  <si>
    <t>日 時</t>
    <rPh sb="0" eb="1">
      <t>ヒ</t>
    </rPh>
    <rPh sb="2" eb="3">
      <t>ジ</t>
    </rPh>
    <phoneticPr fontId="4"/>
  </si>
  <si>
    <t>:</t>
    <phoneticPr fontId="4"/>
  </si>
  <si>
    <t>：</t>
    <phoneticPr fontId="4"/>
  </si>
  <si>
    <t>（</t>
    <phoneticPr fontId="4"/>
  </si>
  <si>
    <t>)</t>
    <phoneticPr fontId="4"/>
  </si>
  <si>
    <t>開催しない</t>
    <rPh sb="0" eb="2">
      <t>カイサイ</t>
    </rPh>
    <phoneticPr fontId="4"/>
  </si>
  <si>
    <t>～</t>
    <phoneticPr fontId="4"/>
  </si>
  <si>
    <t>計</t>
    <rPh sb="0" eb="1">
      <t>ケイ</t>
    </rPh>
    <phoneticPr fontId="4"/>
  </si>
  <si>
    <t>歳</t>
    <rPh sb="0" eb="1">
      <t>サイ</t>
    </rPh>
    <phoneticPr fontId="4"/>
  </si>
  <si>
    <t>場 所</t>
    <rPh sb="0" eb="1">
      <t>バ</t>
    </rPh>
    <rPh sb="2" eb="3">
      <t>ショ</t>
    </rPh>
    <phoneticPr fontId="4"/>
  </si>
  <si>
    <t>正規従業員の内</t>
    <rPh sb="0" eb="2">
      <t>セイキ</t>
    </rPh>
    <rPh sb="2" eb="5">
      <t>ジュウギョウイン</t>
    </rPh>
    <rPh sb="6" eb="7">
      <t>ウチ</t>
    </rPh>
    <phoneticPr fontId="4"/>
  </si>
  <si>
    <t>大学卒</t>
    <rPh sb="0" eb="2">
      <t>ダイガク</t>
    </rPh>
    <rPh sb="2" eb="3">
      <t>ソツ</t>
    </rPh>
    <phoneticPr fontId="4"/>
  </si>
  <si>
    <t>会社･工場等見学</t>
    <rPh sb="0" eb="2">
      <t>カイシャ</t>
    </rPh>
    <rPh sb="3" eb="5">
      <t>コウジョウ</t>
    </rPh>
    <rPh sb="5" eb="6">
      <t>トウ</t>
    </rPh>
    <rPh sb="6" eb="8">
      <t>ケンガク</t>
    </rPh>
    <phoneticPr fontId="4"/>
  </si>
  <si>
    <t>見学有無</t>
    <rPh sb="0" eb="2">
      <t>ケンガク</t>
    </rPh>
    <rPh sb="2" eb="4">
      <t>ウム</t>
    </rPh>
    <phoneticPr fontId="4"/>
  </si>
  <si>
    <t>）</t>
    <phoneticPr fontId="4"/>
  </si>
  <si>
    <t>２.</t>
    <phoneticPr fontId="4"/>
  </si>
  <si>
    <t>試験日</t>
    <rPh sb="0" eb="3">
      <t>シケンビ</t>
    </rPh>
    <phoneticPr fontId="4"/>
  </si>
  <si>
    <t>３.</t>
    <phoneticPr fontId="4"/>
  </si>
  <si>
    <t>４.</t>
    <phoneticPr fontId="4"/>
  </si>
  <si>
    <t>５.</t>
    <phoneticPr fontId="4"/>
  </si>
  <si>
    <t>採　　　用　　　条　　　件</t>
    <rPh sb="0" eb="1">
      <t>サイ</t>
    </rPh>
    <rPh sb="4" eb="5">
      <t>ヨウ</t>
    </rPh>
    <rPh sb="8" eb="9">
      <t>ジョウ</t>
    </rPh>
    <rPh sb="12" eb="13">
      <t>ケン</t>
    </rPh>
    <phoneticPr fontId="4"/>
  </si>
  <si>
    <r>
      <t xml:space="preserve">勤 務 予 定 地
</t>
    </r>
    <r>
      <rPr>
        <sz val="8"/>
        <rFont val="ＭＳ Ｐ明朝"/>
        <family val="1"/>
        <charset val="128"/>
      </rPr>
      <t>（該当に○）</t>
    </r>
    <rPh sb="0" eb="1">
      <t>ツトム</t>
    </rPh>
    <rPh sb="2" eb="3">
      <t>ツトム</t>
    </rPh>
    <rPh sb="4" eb="5">
      <t>ヨ</t>
    </rPh>
    <rPh sb="6" eb="7">
      <t>サダム</t>
    </rPh>
    <rPh sb="8" eb="9">
      <t>チ</t>
    </rPh>
    <rPh sb="11" eb="13">
      <t>ガイトウ</t>
    </rPh>
    <phoneticPr fontId="4"/>
  </si>
  <si>
    <t>初 　任 　給 　（ 現行の所定内月額賃金 ）</t>
    <rPh sb="0" eb="1">
      <t>ショ</t>
    </rPh>
    <rPh sb="3" eb="4">
      <t>ニン</t>
    </rPh>
    <rPh sb="6" eb="7">
      <t>キュウ</t>
    </rPh>
    <rPh sb="11" eb="13">
      <t>ゲンコウ</t>
    </rPh>
    <rPh sb="14" eb="16">
      <t>ショテイ</t>
    </rPh>
    <rPh sb="16" eb="17">
      <t>ナイ</t>
    </rPh>
    <rPh sb="17" eb="19">
      <t>ゲツガク</t>
    </rPh>
    <rPh sb="19" eb="21">
      <t>チンギン</t>
    </rPh>
    <phoneticPr fontId="4"/>
  </si>
  <si>
    <t>有</t>
    <rPh sb="0" eb="1">
      <t>ア</t>
    </rPh>
    <phoneticPr fontId="4"/>
  </si>
  <si>
    <t>賞与対象
項目に○</t>
    <rPh sb="0" eb="2">
      <t>ショウヨ</t>
    </rPh>
    <rPh sb="2" eb="4">
      <t>タイショウ</t>
    </rPh>
    <rPh sb="5" eb="7">
      <t>コウモク</t>
    </rPh>
    <phoneticPr fontId="4"/>
  </si>
  <si>
    <t>支　給　項　目</t>
    <rPh sb="0" eb="1">
      <t>ササ</t>
    </rPh>
    <rPh sb="2" eb="3">
      <t>キュウ</t>
    </rPh>
    <rPh sb="4" eb="5">
      <t>コウ</t>
    </rPh>
    <rPh sb="6" eb="7">
      <t>メ</t>
    </rPh>
    <phoneticPr fontId="4"/>
  </si>
  <si>
    <t>総　合　職</t>
    <rPh sb="0" eb="1">
      <t>フサ</t>
    </rPh>
    <rPh sb="2" eb="3">
      <t>ゴウ</t>
    </rPh>
    <rPh sb="4" eb="5">
      <t>ショク</t>
    </rPh>
    <phoneticPr fontId="4"/>
  </si>
  <si>
    <t>一　般　職</t>
    <rPh sb="0" eb="1">
      <t>イチ</t>
    </rPh>
    <rPh sb="2" eb="3">
      <t>パン</t>
    </rPh>
    <rPh sb="4" eb="5">
      <t>ショク</t>
    </rPh>
    <phoneticPr fontId="4"/>
  </si>
  <si>
    <t>専　門　職</t>
    <rPh sb="0" eb="1">
      <t>アツム</t>
    </rPh>
    <rPh sb="2" eb="3">
      <t>モン</t>
    </rPh>
    <rPh sb="4" eb="5">
      <t>ショク</t>
    </rPh>
    <phoneticPr fontId="4"/>
  </si>
  <si>
    <t>無</t>
    <rPh sb="0" eb="1">
      <t>ナ</t>
    </rPh>
    <phoneticPr fontId="4"/>
  </si>
  <si>
    <t>学 部</t>
    <rPh sb="0" eb="1">
      <t>ガク</t>
    </rPh>
    <rPh sb="2" eb="3">
      <t>ブ</t>
    </rPh>
    <phoneticPr fontId="4"/>
  </si>
  <si>
    <t>経営学部</t>
    <rPh sb="0" eb="2">
      <t>ケイエイ</t>
    </rPh>
    <rPh sb="2" eb="4">
      <t>ガクブ</t>
    </rPh>
    <phoneticPr fontId="4"/>
  </si>
  <si>
    <t>福　祉　健　康　学　部</t>
    <rPh sb="0" eb="1">
      <t>フク</t>
    </rPh>
    <rPh sb="2" eb="3">
      <t>シ</t>
    </rPh>
    <rPh sb="4" eb="5">
      <t>ケン</t>
    </rPh>
    <rPh sb="6" eb="7">
      <t>ヤスシ</t>
    </rPh>
    <rPh sb="8" eb="9">
      <t>ガク</t>
    </rPh>
    <rPh sb="10" eb="11">
      <t>ブ</t>
    </rPh>
    <phoneticPr fontId="4"/>
  </si>
  <si>
    <t>看護学部</t>
    <rPh sb="0" eb="2">
      <t>カンゴ</t>
    </rPh>
    <rPh sb="2" eb="4">
      <t>ガクブ</t>
    </rPh>
    <phoneticPr fontId="4"/>
  </si>
  <si>
    <t>可</t>
    <rPh sb="0" eb="1">
      <t>カ</t>
    </rPh>
    <phoneticPr fontId="4"/>
  </si>
  <si>
    <t>北 海 道</t>
    <rPh sb="0" eb="1">
      <t>キタ</t>
    </rPh>
    <rPh sb="2" eb="3">
      <t>ウミ</t>
    </rPh>
    <rPh sb="4" eb="5">
      <t>ミチ</t>
    </rPh>
    <phoneticPr fontId="4"/>
  </si>
  <si>
    <t>滋 賀 県</t>
    <rPh sb="0" eb="1">
      <t>シゲル</t>
    </rPh>
    <rPh sb="2" eb="3">
      <t>ガ</t>
    </rPh>
    <rPh sb="4" eb="5">
      <t>ケン</t>
    </rPh>
    <phoneticPr fontId="4"/>
  </si>
  <si>
    <t>否</t>
    <rPh sb="0" eb="1">
      <t>イナ</t>
    </rPh>
    <phoneticPr fontId="4"/>
  </si>
  <si>
    <t>学 科</t>
    <rPh sb="0" eb="1">
      <t>ガク</t>
    </rPh>
    <rPh sb="2" eb="3">
      <t>カ</t>
    </rPh>
    <phoneticPr fontId="4"/>
  </si>
  <si>
    <t>経営学科</t>
    <rPh sb="0" eb="2">
      <t>ケイエイ</t>
    </rPh>
    <rPh sb="2" eb="4">
      <t>ガッカ</t>
    </rPh>
    <phoneticPr fontId="4"/>
  </si>
  <si>
    <t>福祉学科</t>
    <rPh sb="0" eb="2">
      <t>フクシ</t>
    </rPh>
    <rPh sb="2" eb="4">
      <t>ガッカ</t>
    </rPh>
    <phoneticPr fontId="4"/>
  </si>
  <si>
    <t>こども学科</t>
    <rPh sb="3" eb="5">
      <t>ガッカ</t>
    </rPh>
    <phoneticPr fontId="4"/>
  </si>
  <si>
    <t>健康ｽﾎﾟｰﾂ科学科</t>
    <rPh sb="0" eb="2">
      <t>ケンコウ</t>
    </rPh>
    <rPh sb="7" eb="8">
      <t>カ</t>
    </rPh>
    <rPh sb="8" eb="10">
      <t>ガッカ</t>
    </rPh>
    <phoneticPr fontId="4"/>
  </si>
  <si>
    <t>看護学科</t>
    <rPh sb="0" eb="2">
      <t>カンゴ</t>
    </rPh>
    <rPh sb="2" eb="4">
      <t>ガッカ</t>
    </rPh>
    <phoneticPr fontId="4"/>
  </si>
  <si>
    <t>基　　本　　給</t>
    <rPh sb="0" eb="1">
      <t>モト</t>
    </rPh>
    <rPh sb="3" eb="4">
      <t>ホン</t>
    </rPh>
    <rPh sb="6" eb="7">
      <t>キュウ</t>
    </rPh>
    <phoneticPr fontId="4"/>
  </si>
  <si>
    <t>青 森 県</t>
    <rPh sb="0" eb="1">
      <t>アオ</t>
    </rPh>
    <rPh sb="2" eb="3">
      <t>モリ</t>
    </rPh>
    <rPh sb="4" eb="5">
      <t>ケン</t>
    </rPh>
    <phoneticPr fontId="4"/>
  </si>
  <si>
    <t>京 都 府</t>
    <rPh sb="0" eb="1">
      <t>キョウ</t>
    </rPh>
    <rPh sb="2" eb="3">
      <t>ミヤコ</t>
    </rPh>
    <rPh sb="4" eb="5">
      <t>フ</t>
    </rPh>
    <phoneticPr fontId="4"/>
  </si>
  <si>
    <t>完 全</t>
    <rPh sb="0" eb="1">
      <t>カン</t>
    </rPh>
    <rPh sb="2" eb="3">
      <t>ゼン</t>
    </rPh>
    <phoneticPr fontId="4"/>
  </si>
  <si>
    <t>岩 手 県</t>
    <rPh sb="0" eb="1">
      <t>イワ</t>
    </rPh>
    <rPh sb="2" eb="3">
      <t>テ</t>
    </rPh>
    <rPh sb="4" eb="5">
      <t>ケン</t>
    </rPh>
    <phoneticPr fontId="4"/>
  </si>
  <si>
    <t>大 阪 府</t>
    <rPh sb="0" eb="1">
      <t>ダイ</t>
    </rPh>
    <rPh sb="2" eb="3">
      <t>サカ</t>
    </rPh>
    <rPh sb="4" eb="5">
      <t>フ</t>
    </rPh>
    <phoneticPr fontId="4"/>
  </si>
  <si>
    <t>隔 週</t>
    <rPh sb="0" eb="1">
      <t>ヘダ</t>
    </rPh>
    <rPh sb="2" eb="3">
      <t>シュウ</t>
    </rPh>
    <phoneticPr fontId="4"/>
  </si>
  <si>
    <t>手当</t>
    <rPh sb="0" eb="2">
      <t>テア</t>
    </rPh>
    <phoneticPr fontId="4"/>
  </si>
  <si>
    <t>月１回</t>
    <rPh sb="0" eb="1">
      <t>ツキ</t>
    </rPh>
    <rPh sb="2" eb="3">
      <t>カイ</t>
    </rPh>
    <phoneticPr fontId="4"/>
  </si>
  <si>
    <t>宮 城 県</t>
    <rPh sb="0" eb="1">
      <t>ミヤ</t>
    </rPh>
    <rPh sb="2" eb="3">
      <t>シロ</t>
    </rPh>
    <rPh sb="4" eb="5">
      <t>ケン</t>
    </rPh>
    <phoneticPr fontId="4"/>
  </si>
  <si>
    <t>兵 庫 県</t>
    <rPh sb="0" eb="1">
      <t>ヘイ</t>
    </rPh>
    <rPh sb="2" eb="3">
      <t>コ</t>
    </rPh>
    <rPh sb="4" eb="5">
      <t>ケン</t>
    </rPh>
    <phoneticPr fontId="4"/>
  </si>
  <si>
    <t>月２回</t>
    <rPh sb="0" eb="1">
      <t>ツキ</t>
    </rPh>
    <rPh sb="2" eb="3">
      <t>カイ</t>
    </rPh>
    <phoneticPr fontId="4"/>
  </si>
  <si>
    <t>月３回</t>
    <rPh sb="0" eb="1">
      <t>ツキ</t>
    </rPh>
    <rPh sb="2" eb="3">
      <t>カイ</t>
    </rPh>
    <phoneticPr fontId="4"/>
  </si>
  <si>
    <t>秋 田 県</t>
    <rPh sb="0" eb="1">
      <t>アキ</t>
    </rPh>
    <rPh sb="2" eb="3">
      <t>タ</t>
    </rPh>
    <rPh sb="4" eb="5">
      <t>ケン</t>
    </rPh>
    <phoneticPr fontId="4"/>
  </si>
  <si>
    <t>奈 良 県</t>
    <rPh sb="0" eb="1">
      <t>ナ</t>
    </rPh>
    <rPh sb="2" eb="3">
      <t>リョウ</t>
    </rPh>
    <rPh sb="4" eb="5">
      <t>ケン</t>
    </rPh>
    <phoneticPr fontId="4"/>
  </si>
  <si>
    <t>月４回</t>
    <rPh sb="0" eb="1">
      <t>ツキ</t>
    </rPh>
    <rPh sb="2" eb="3">
      <t>カイ</t>
    </rPh>
    <phoneticPr fontId="4"/>
  </si>
  <si>
    <t>名</t>
    <rPh sb="0" eb="1">
      <t>メイ</t>
    </rPh>
    <phoneticPr fontId="4"/>
  </si>
  <si>
    <t>女子</t>
    <rPh sb="0" eb="2">
      <t>ジョシ</t>
    </rPh>
    <phoneticPr fontId="4"/>
  </si>
  <si>
    <t>合 計</t>
    <rPh sb="0" eb="1">
      <t>ゴウ</t>
    </rPh>
    <rPh sb="2" eb="3">
      <t>ケイ</t>
    </rPh>
    <phoneticPr fontId="4"/>
  </si>
  <si>
    <t>)</t>
    <phoneticPr fontId="4"/>
  </si>
  <si>
    <t>山 形 県</t>
    <rPh sb="0" eb="1">
      <t>ヤマ</t>
    </rPh>
    <rPh sb="2" eb="3">
      <t>ケイ</t>
    </rPh>
    <rPh sb="4" eb="5">
      <t>ケン</t>
    </rPh>
    <phoneticPr fontId="4"/>
  </si>
  <si>
    <t>和 歌 山 県</t>
    <rPh sb="0" eb="1">
      <t>ワ</t>
    </rPh>
    <rPh sb="2" eb="3">
      <t>ウタ</t>
    </rPh>
    <rPh sb="4" eb="5">
      <t>ヤマ</t>
    </rPh>
    <rPh sb="6" eb="7">
      <t>ケン</t>
    </rPh>
    <phoneticPr fontId="4"/>
  </si>
  <si>
    <t>福 島 県</t>
    <rPh sb="0" eb="1">
      <t>フク</t>
    </rPh>
    <rPh sb="2" eb="3">
      <t>シマ</t>
    </rPh>
    <rPh sb="4" eb="5">
      <t>ケン</t>
    </rPh>
    <phoneticPr fontId="4"/>
  </si>
  <si>
    <t>鳥 取 県</t>
    <rPh sb="0" eb="1">
      <t>トリ</t>
    </rPh>
    <rPh sb="2" eb="3">
      <t>トリ</t>
    </rPh>
    <rPh sb="4" eb="5">
      <t>ケン</t>
    </rPh>
    <phoneticPr fontId="4"/>
  </si>
  <si>
    <t>求 人
職 種</t>
    <rPh sb="0" eb="1">
      <t>モトム</t>
    </rPh>
    <rPh sb="2" eb="3">
      <t>ジン</t>
    </rPh>
    <rPh sb="4" eb="5">
      <t>ショク</t>
    </rPh>
    <rPh sb="6" eb="7">
      <t>タネ</t>
    </rPh>
    <phoneticPr fontId="4"/>
  </si>
  <si>
    <t>職 種 名</t>
    <rPh sb="0" eb="1">
      <t>ショク</t>
    </rPh>
    <rPh sb="2" eb="3">
      <t>タネ</t>
    </rPh>
    <rPh sb="4" eb="5">
      <t>メイ</t>
    </rPh>
    <phoneticPr fontId="4"/>
  </si>
  <si>
    <t>３.</t>
  </si>
  <si>
    <t>５.</t>
  </si>
  <si>
    <t>茨 城 県</t>
    <rPh sb="0" eb="1">
      <t>イバラ</t>
    </rPh>
    <rPh sb="2" eb="3">
      <t>シロ</t>
    </rPh>
    <rPh sb="4" eb="5">
      <t>ケン</t>
    </rPh>
    <phoneticPr fontId="4"/>
  </si>
  <si>
    <t>島 根 県</t>
    <rPh sb="0" eb="1">
      <t>シマ</t>
    </rPh>
    <rPh sb="2" eb="3">
      <t>ネ</t>
    </rPh>
    <rPh sb="4" eb="5">
      <t>ケン</t>
    </rPh>
    <phoneticPr fontId="4"/>
  </si>
  <si>
    <t>栃 木 県</t>
    <rPh sb="0" eb="1">
      <t>トチ</t>
    </rPh>
    <rPh sb="2" eb="3">
      <t>キ</t>
    </rPh>
    <rPh sb="4" eb="5">
      <t>ケン</t>
    </rPh>
    <phoneticPr fontId="4"/>
  </si>
  <si>
    <t>岡 山県</t>
    <rPh sb="0" eb="1">
      <t>オカ</t>
    </rPh>
    <rPh sb="2" eb="4">
      <t>ヤマガタ</t>
    </rPh>
    <phoneticPr fontId="4"/>
  </si>
  <si>
    <t>群 馬 県</t>
    <rPh sb="0" eb="1">
      <t>グン</t>
    </rPh>
    <rPh sb="2" eb="3">
      <t>ウマ</t>
    </rPh>
    <rPh sb="4" eb="5">
      <t>ケン</t>
    </rPh>
    <phoneticPr fontId="4"/>
  </si>
  <si>
    <t>広 島 県</t>
    <rPh sb="0" eb="1">
      <t>ヒロ</t>
    </rPh>
    <rPh sb="2" eb="3">
      <t>シマ</t>
    </rPh>
    <rPh sb="4" eb="5">
      <t>ケン</t>
    </rPh>
    <phoneticPr fontId="4"/>
  </si>
  <si>
    <t>埼 玉 県</t>
    <rPh sb="0" eb="1">
      <t>サキ</t>
    </rPh>
    <rPh sb="2" eb="3">
      <t>タマ</t>
    </rPh>
    <rPh sb="4" eb="5">
      <t>ケン</t>
    </rPh>
    <phoneticPr fontId="4"/>
  </si>
  <si>
    <t>山  口県</t>
    <rPh sb="0" eb="1">
      <t>ヤマ</t>
    </rPh>
    <rPh sb="3" eb="4">
      <t>クチ</t>
    </rPh>
    <rPh sb="4" eb="5">
      <t>ケン</t>
    </rPh>
    <phoneticPr fontId="4"/>
  </si>
  <si>
    <t>合　　　　計</t>
    <rPh sb="0" eb="1">
      <t>ゴウ</t>
    </rPh>
    <rPh sb="5" eb="6">
      <t>ケイ</t>
    </rPh>
    <phoneticPr fontId="4"/>
  </si>
  <si>
    <t>千 葉 県</t>
    <rPh sb="0" eb="1">
      <t>セン</t>
    </rPh>
    <rPh sb="2" eb="3">
      <t>ハ</t>
    </rPh>
    <rPh sb="4" eb="5">
      <t>ケン</t>
    </rPh>
    <phoneticPr fontId="4"/>
  </si>
  <si>
    <t>徳 島 県</t>
    <rPh sb="0" eb="1">
      <t>トク</t>
    </rPh>
    <rPh sb="2" eb="3">
      <t>シマ</t>
    </rPh>
    <rPh sb="4" eb="5">
      <t>ケン</t>
    </rPh>
    <phoneticPr fontId="4"/>
  </si>
  <si>
    <t>東 京 都</t>
    <rPh sb="0" eb="1">
      <t>ヒガシ</t>
    </rPh>
    <rPh sb="2" eb="3">
      <t>キョウ</t>
    </rPh>
    <rPh sb="4" eb="5">
      <t>ミヤコ</t>
    </rPh>
    <phoneticPr fontId="4"/>
  </si>
  <si>
    <t>香 川 県</t>
    <rPh sb="0" eb="1">
      <t>カオリ</t>
    </rPh>
    <rPh sb="2" eb="3">
      <t>カワ</t>
    </rPh>
    <rPh sb="4" eb="5">
      <t>ケン</t>
    </rPh>
    <phoneticPr fontId="4"/>
  </si>
  <si>
    <t>時　　間　　外
労　働　手　当</t>
    <rPh sb="0" eb="1">
      <t>トキ</t>
    </rPh>
    <rPh sb="3" eb="4">
      <t>アイダ</t>
    </rPh>
    <rPh sb="6" eb="7">
      <t>ガイ</t>
    </rPh>
    <rPh sb="8" eb="9">
      <t>ロウ</t>
    </rPh>
    <rPh sb="10" eb="11">
      <t>ハタラキ</t>
    </rPh>
    <rPh sb="12" eb="13">
      <t>テ</t>
    </rPh>
    <rPh sb="14" eb="15">
      <t>トウ</t>
    </rPh>
    <phoneticPr fontId="4"/>
  </si>
  <si>
    <t>神 奈 川 県</t>
    <rPh sb="0" eb="1">
      <t>カミ</t>
    </rPh>
    <rPh sb="2" eb="3">
      <t>ナ</t>
    </rPh>
    <rPh sb="4" eb="5">
      <t>カワ</t>
    </rPh>
    <rPh sb="6" eb="7">
      <t>ケン</t>
    </rPh>
    <phoneticPr fontId="4"/>
  </si>
  <si>
    <t>愛 媛 県</t>
    <rPh sb="0" eb="1">
      <t>アイ</t>
    </rPh>
    <rPh sb="2" eb="3">
      <t>ヒメ</t>
    </rPh>
    <rPh sb="4" eb="5">
      <t>ケン</t>
    </rPh>
    <phoneticPr fontId="4"/>
  </si>
  <si>
    <t>新 潟 県</t>
    <rPh sb="0" eb="1">
      <t>シン</t>
    </rPh>
    <rPh sb="2" eb="3">
      <t>カタ</t>
    </rPh>
    <rPh sb="4" eb="5">
      <t>ケン</t>
    </rPh>
    <phoneticPr fontId="4"/>
  </si>
  <si>
    <t>高 知 県</t>
    <rPh sb="0" eb="1">
      <t>タカ</t>
    </rPh>
    <rPh sb="2" eb="3">
      <t>チ</t>
    </rPh>
    <rPh sb="4" eb="5">
      <t>ケン</t>
    </rPh>
    <phoneticPr fontId="4"/>
  </si>
  <si>
    <t>勤 務
時 間</t>
    <rPh sb="0" eb="1">
      <t>ツトム</t>
    </rPh>
    <rPh sb="2" eb="3">
      <t>ツトム</t>
    </rPh>
    <rPh sb="4" eb="5">
      <t>トキ</t>
    </rPh>
    <rPh sb="6" eb="7">
      <t>アイダ</t>
    </rPh>
    <phoneticPr fontId="4"/>
  </si>
  <si>
    <t>平　日</t>
    <rPh sb="0" eb="1">
      <t>ヒラ</t>
    </rPh>
    <rPh sb="2" eb="3">
      <t>ヒ</t>
    </rPh>
    <phoneticPr fontId="4"/>
  </si>
  <si>
    <t>時</t>
    <rPh sb="0" eb="1">
      <t>ジ</t>
    </rPh>
    <phoneticPr fontId="4"/>
  </si>
  <si>
    <t>～</t>
    <phoneticPr fontId="4"/>
  </si>
  <si>
    <t>〔</t>
    <phoneticPr fontId="4"/>
  </si>
  <si>
    <t>〕</t>
    <phoneticPr fontId="4"/>
  </si>
  <si>
    <t>富 山 県</t>
    <rPh sb="0" eb="1">
      <t>トミ</t>
    </rPh>
    <rPh sb="2" eb="3">
      <t>ヤマ</t>
    </rPh>
    <rPh sb="4" eb="5">
      <t>ケン</t>
    </rPh>
    <phoneticPr fontId="4"/>
  </si>
  <si>
    <t>福 岡 県</t>
    <rPh sb="0" eb="1">
      <t>フク</t>
    </rPh>
    <rPh sb="2" eb="3">
      <t>オカ</t>
    </rPh>
    <rPh sb="4" eb="5">
      <t>ケン</t>
    </rPh>
    <phoneticPr fontId="4"/>
  </si>
  <si>
    <t>賞与等一時金</t>
    <rPh sb="0" eb="2">
      <t>ショウヨ</t>
    </rPh>
    <rPh sb="2" eb="3">
      <t>トウ</t>
    </rPh>
    <rPh sb="3" eb="6">
      <t>イチジキン</t>
    </rPh>
    <phoneticPr fontId="4"/>
  </si>
  <si>
    <t>採用初年度</t>
    <rPh sb="0" eb="2">
      <t>サイヨウ</t>
    </rPh>
    <rPh sb="2" eb="5">
      <t>ショネンド</t>
    </rPh>
    <phoneticPr fontId="4"/>
  </si>
  <si>
    <t>勤続２年目以降</t>
    <rPh sb="0" eb="2">
      <t>キンゾク</t>
    </rPh>
    <rPh sb="3" eb="5">
      <t>ネンメ</t>
    </rPh>
    <rPh sb="5" eb="7">
      <t>イコウ</t>
    </rPh>
    <phoneticPr fontId="4"/>
  </si>
  <si>
    <t>土　曜</t>
    <rPh sb="0" eb="1">
      <t>ツチ</t>
    </rPh>
    <rPh sb="2" eb="3">
      <t>ヒカリ</t>
    </rPh>
    <phoneticPr fontId="4"/>
  </si>
  <si>
    <t>石 川 県</t>
    <rPh sb="0" eb="1">
      <t>イシ</t>
    </rPh>
    <rPh sb="2" eb="3">
      <t>カワ</t>
    </rPh>
    <rPh sb="4" eb="5">
      <t>ケン</t>
    </rPh>
    <phoneticPr fontId="4"/>
  </si>
  <si>
    <t>佐 賀 県</t>
    <rPh sb="0" eb="1">
      <t>サ</t>
    </rPh>
    <rPh sb="2" eb="3">
      <t>ガ</t>
    </rPh>
    <rPh sb="4" eb="5">
      <t>ケン</t>
    </rPh>
    <phoneticPr fontId="4"/>
  </si>
  <si>
    <t>（</t>
    <phoneticPr fontId="4"/>
  </si>
  <si>
    <t>年度実績）</t>
    <rPh sb="0" eb="2">
      <t>ネンド</t>
    </rPh>
    <rPh sb="2" eb="4">
      <t>ジッセキ</t>
    </rPh>
    <phoneticPr fontId="4"/>
  </si>
  <si>
    <t>ヶ月</t>
    <rPh sb="1" eb="2">
      <t>ゲツ</t>
    </rPh>
    <phoneticPr fontId="4"/>
  </si>
  <si>
    <t>福 井 県</t>
    <rPh sb="0" eb="1">
      <t>フク</t>
    </rPh>
    <rPh sb="2" eb="3">
      <t>セイ</t>
    </rPh>
    <rPh sb="4" eb="5">
      <t>ケン</t>
    </rPh>
    <phoneticPr fontId="4"/>
  </si>
  <si>
    <t>長 崎 県</t>
    <rPh sb="0" eb="1">
      <t>チョウ</t>
    </rPh>
    <rPh sb="2" eb="3">
      <t>ザキ</t>
    </rPh>
    <rPh sb="4" eb="5">
      <t>ケン</t>
    </rPh>
    <phoneticPr fontId="4"/>
  </si>
  <si>
    <t>変形労働時間制</t>
    <rPh sb="0" eb="2">
      <t>ヘンケイ</t>
    </rPh>
    <rPh sb="2" eb="4">
      <t>ロウドウ</t>
    </rPh>
    <rPh sb="4" eb="6">
      <t>ジカン</t>
    </rPh>
    <rPh sb="6" eb="7">
      <t>セイ</t>
    </rPh>
    <phoneticPr fontId="4"/>
  </si>
  <si>
    <t>福利厚生･諸制度</t>
    <rPh sb="0" eb="2">
      <t>フクリ</t>
    </rPh>
    <rPh sb="2" eb="4">
      <t>コウセイ</t>
    </rPh>
    <rPh sb="5" eb="6">
      <t>ショ</t>
    </rPh>
    <rPh sb="6" eb="8">
      <t>セイド</t>
    </rPh>
    <phoneticPr fontId="4"/>
  </si>
  <si>
    <t>寮社宅等入居</t>
    <rPh sb="0" eb="1">
      <t>リョウ</t>
    </rPh>
    <rPh sb="1" eb="3">
      <t>シャタク</t>
    </rPh>
    <rPh sb="3" eb="4">
      <t>トウ</t>
    </rPh>
    <rPh sb="4" eb="6">
      <t>ニュウキョ</t>
    </rPh>
    <phoneticPr fontId="4"/>
  </si>
  <si>
    <t>〔</t>
    <phoneticPr fontId="4"/>
  </si>
  <si>
    <t>〕</t>
    <phoneticPr fontId="4"/>
  </si>
  <si>
    <t>山 梨 県</t>
    <rPh sb="0" eb="1">
      <t>ヤマ</t>
    </rPh>
    <rPh sb="2" eb="3">
      <t>ナシ</t>
    </rPh>
    <rPh sb="4" eb="5">
      <t>ケン</t>
    </rPh>
    <phoneticPr fontId="4"/>
  </si>
  <si>
    <t>熊 本 県</t>
    <rPh sb="0" eb="1">
      <t>クマ</t>
    </rPh>
    <rPh sb="2" eb="3">
      <t>ホン</t>
    </rPh>
    <rPh sb="4" eb="5">
      <t>ケン</t>
    </rPh>
    <phoneticPr fontId="4"/>
  </si>
  <si>
    <t>昇　　　給</t>
    <rPh sb="0" eb="1">
      <t>ノボル</t>
    </rPh>
    <rPh sb="4" eb="5">
      <t>キュウ</t>
    </rPh>
    <phoneticPr fontId="4"/>
  </si>
  <si>
    <t>％</t>
    <phoneticPr fontId="4"/>
  </si>
  <si>
    <t>大学実在者
ﾓﾃﾞﾙ年収</t>
    <rPh sb="0" eb="2">
      <t>ダイガク</t>
    </rPh>
    <rPh sb="2" eb="4">
      <t>ジツザイ</t>
    </rPh>
    <rPh sb="4" eb="5">
      <t>シャ</t>
    </rPh>
    <rPh sb="10" eb="12">
      <t>ネンシュウ</t>
    </rPh>
    <phoneticPr fontId="4"/>
  </si>
  <si>
    <t>３０歳</t>
    <rPh sb="2" eb="3">
      <t>サイ</t>
    </rPh>
    <phoneticPr fontId="4"/>
  </si>
  <si>
    <t>〔</t>
    <phoneticPr fontId="4"/>
  </si>
  <si>
    <t>〕</t>
    <phoneticPr fontId="4"/>
  </si>
  <si>
    <t>寮.･社宅･借上住宅</t>
    <rPh sb="0" eb="1">
      <t>リョウ</t>
    </rPh>
    <rPh sb="3" eb="5">
      <t>シャタク</t>
    </rPh>
    <rPh sb="6" eb="8">
      <t>カリア</t>
    </rPh>
    <rPh sb="8" eb="10">
      <t>ジュウタク</t>
    </rPh>
    <phoneticPr fontId="4"/>
  </si>
  <si>
    <t>長 野 県</t>
    <rPh sb="0" eb="1">
      <t>チョウ</t>
    </rPh>
    <rPh sb="2" eb="3">
      <t>ノ</t>
    </rPh>
    <rPh sb="4" eb="5">
      <t>ケン</t>
    </rPh>
    <phoneticPr fontId="4"/>
  </si>
  <si>
    <t>大 分 県</t>
    <rPh sb="0" eb="1">
      <t>ダイ</t>
    </rPh>
    <rPh sb="2" eb="3">
      <t>ブン</t>
    </rPh>
    <rPh sb="4" eb="5">
      <t>ケン</t>
    </rPh>
    <phoneticPr fontId="4"/>
  </si>
  <si>
    <t>（</t>
    <phoneticPr fontId="4"/>
  </si>
  <si>
    <t>円</t>
    <rPh sb="0" eb="1">
      <t>エン</t>
    </rPh>
    <phoneticPr fontId="4"/>
  </si>
  <si>
    <t>万円</t>
    <rPh sb="0" eb="2">
      <t>マンエン</t>
    </rPh>
    <phoneticPr fontId="4"/>
  </si>
  <si>
    <t>従業員持株制度</t>
    <rPh sb="0" eb="3">
      <t>ジュウギョウイン</t>
    </rPh>
    <rPh sb="3" eb="5">
      <t>モチカブ</t>
    </rPh>
    <rPh sb="5" eb="7">
      <t>セイド</t>
    </rPh>
    <phoneticPr fontId="4"/>
  </si>
  <si>
    <t>岐 阜 県</t>
    <rPh sb="0" eb="1">
      <t>チマタ</t>
    </rPh>
    <rPh sb="2" eb="3">
      <t>ユタカ</t>
    </rPh>
    <rPh sb="4" eb="5">
      <t>ケン</t>
    </rPh>
    <phoneticPr fontId="4"/>
  </si>
  <si>
    <t>宮 崎 県</t>
    <rPh sb="0" eb="1">
      <t>ミヤ</t>
    </rPh>
    <rPh sb="2" eb="3">
      <t>ザキ</t>
    </rPh>
    <rPh sb="4" eb="5">
      <t>ケン</t>
    </rPh>
    <phoneticPr fontId="4"/>
  </si>
  <si>
    <t>休 日</t>
    <rPh sb="0" eb="1">
      <t>キュウ</t>
    </rPh>
    <rPh sb="2" eb="3">
      <t>ヒ</t>
    </rPh>
    <phoneticPr fontId="4"/>
  </si>
  <si>
    <t>日曜</t>
    <rPh sb="0" eb="2">
      <t>ニチヨウ</t>
    </rPh>
    <phoneticPr fontId="4"/>
  </si>
  <si>
    <t>祝日</t>
    <rPh sb="0" eb="2">
      <t>シュクジツ</t>
    </rPh>
    <phoneticPr fontId="4"/>
  </si>
  <si>
    <t>・</t>
    <phoneticPr fontId="4"/>
  </si>
  <si>
    <t>週休２日制</t>
    <rPh sb="0" eb="2">
      <t>シュウキュウ</t>
    </rPh>
    <rPh sb="3" eb="4">
      <t>ヒ</t>
    </rPh>
    <rPh sb="4" eb="5">
      <t>セイ</t>
    </rPh>
    <phoneticPr fontId="4"/>
  </si>
  <si>
    <t>〔</t>
    <phoneticPr fontId="4"/>
  </si>
  <si>
    <t>〕</t>
    <phoneticPr fontId="4"/>
  </si>
  <si>
    <t>静 岡 県</t>
    <rPh sb="0" eb="1">
      <t>セイ</t>
    </rPh>
    <rPh sb="2" eb="3">
      <t>オカ</t>
    </rPh>
    <rPh sb="4" eb="5">
      <t>ケン</t>
    </rPh>
    <phoneticPr fontId="4"/>
  </si>
  <si>
    <t>鹿 児 島 県</t>
    <rPh sb="0" eb="1">
      <t>シカ</t>
    </rPh>
    <rPh sb="2" eb="3">
      <t>ジ</t>
    </rPh>
    <rPh sb="4" eb="5">
      <t>シマ</t>
    </rPh>
    <rPh sb="6" eb="7">
      <t>ケン</t>
    </rPh>
    <phoneticPr fontId="4"/>
  </si>
  <si>
    <t>全　　額　　支　　給</t>
    <rPh sb="0" eb="1">
      <t>ゼン</t>
    </rPh>
    <rPh sb="3" eb="4">
      <t>ガク</t>
    </rPh>
    <rPh sb="6" eb="7">
      <t>ササ</t>
    </rPh>
    <rPh sb="9" eb="10">
      <t>キュウ</t>
    </rPh>
    <phoneticPr fontId="4"/>
  </si>
  <si>
    <t>４０歳</t>
    <rPh sb="2" eb="3">
      <t>サイ</t>
    </rPh>
    <phoneticPr fontId="4"/>
  </si>
  <si>
    <t>その他（ 月</t>
    <rPh sb="2" eb="3">
      <t>タ</t>
    </rPh>
    <rPh sb="5" eb="6">
      <t>ツキ</t>
    </rPh>
    <phoneticPr fontId="4"/>
  </si>
  <si>
    <t>回 ）</t>
    <rPh sb="0" eb="1">
      <t>カイ</t>
    </rPh>
    <phoneticPr fontId="4"/>
  </si>
  <si>
    <t>愛 知 県</t>
    <rPh sb="0" eb="1">
      <t>アイ</t>
    </rPh>
    <rPh sb="2" eb="3">
      <t>チ</t>
    </rPh>
    <rPh sb="4" eb="5">
      <t>ケン</t>
    </rPh>
    <phoneticPr fontId="4"/>
  </si>
  <si>
    <t>沖 縄 県</t>
    <rPh sb="0" eb="1">
      <t>オキ</t>
    </rPh>
    <rPh sb="2" eb="3">
      <t>ナワ</t>
    </rPh>
    <rPh sb="4" eb="5">
      <t>ケン</t>
    </rPh>
    <phoneticPr fontId="4"/>
  </si>
  <si>
    <t>月額</t>
    <rPh sb="0" eb="2">
      <t>ゲツガク</t>
    </rPh>
    <phoneticPr fontId="4"/>
  </si>
  <si>
    <t>円迄支給</t>
    <rPh sb="0" eb="1">
      <t>エン</t>
    </rPh>
    <rPh sb="1" eb="2">
      <t>マデ</t>
    </rPh>
    <rPh sb="2" eb="4">
      <t>シキュウ</t>
    </rPh>
    <phoneticPr fontId="4"/>
  </si>
  <si>
    <t>三 重 県</t>
    <rPh sb="0" eb="1">
      <t>サン</t>
    </rPh>
    <rPh sb="2" eb="3">
      <t>ジュウ</t>
    </rPh>
    <rPh sb="4" eb="5">
      <t>ケン</t>
    </rPh>
    <phoneticPr fontId="4"/>
  </si>
  <si>
    <t>全　国</t>
    <rPh sb="0" eb="1">
      <t>ゼン</t>
    </rPh>
    <rPh sb="2" eb="3">
      <t>コク</t>
    </rPh>
    <phoneticPr fontId="4"/>
  </si>
  <si>
    <t>年度年間休日日数（年次有給休暇日数を除く）</t>
    <rPh sb="0" eb="2">
      <t>ネンド</t>
    </rPh>
    <rPh sb="2" eb="4">
      <t>ネンカン</t>
    </rPh>
    <rPh sb="4" eb="6">
      <t>キュウジツ</t>
    </rPh>
    <rPh sb="6" eb="8">
      <t>ニッスウ</t>
    </rPh>
    <rPh sb="9" eb="11">
      <t>ネンジ</t>
    </rPh>
    <rPh sb="11" eb="13">
      <t>ユウキュウ</t>
    </rPh>
    <rPh sb="13" eb="15">
      <t>キュウカ</t>
    </rPh>
    <rPh sb="15" eb="17">
      <t>ニッスウ</t>
    </rPh>
    <rPh sb="18" eb="19">
      <t>ノゾ</t>
    </rPh>
    <phoneticPr fontId="4"/>
  </si>
  <si>
    <t>日</t>
    <rPh sb="0" eb="1">
      <t>ヒ</t>
    </rPh>
    <phoneticPr fontId="4"/>
  </si>
  <si>
    <t>海　外</t>
    <rPh sb="0" eb="1">
      <t>ウミ</t>
    </rPh>
    <rPh sb="2" eb="3">
      <t>ガイ</t>
    </rPh>
    <phoneticPr fontId="4"/>
  </si>
  <si>
    <t>有給休暇日数</t>
    <rPh sb="0" eb="2">
      <t>ユウキュウ</t>
    </rPh>
    <rPh sb="2" eb="4">
      <t>キュウカ</t>
    </rPh>
    <rPh sb="4" eb="6">
      <t>ニッスウ</t>
    </rPh>
    <phoneticPr fontId="4"/>
  </si>
  <si>
    <t>初年度（</t>
    <rPh sb="0" eb="3">
      <t>ショネンド</t>
    </rPh>
    <phoneticPr fontId="4"/>
  </si>
  <si>
    <t>）日･</t>
    <rPh sb="1" eb="2">
      <t>ヒ</t>
    </rPh>
    <phoneticPr fontId="4"/>
  </si>
  <si>
    <t>最高(繰越日数除く)</t>
    <rPh sb="0" eb="2">
      <t>サイコウ</t>
    </rPh>
    <rPh sb="3" eb="5">
      <t>クリコシ</t>
    </rPh>
    <rPh sb="5" eb="7">
      <t>ニッスウ</t>
    </rPh>
    <rPh sb="7" eb="8">
      <t>ノゾ</t>
    </rPh>
    <phoneticPr fontId="4"/>
  </si>
  <si>
    <t>（</t>
    <phoneticPr fontId="4"/>
  </si>
  <si>
    <t>）日</t>
    <rPh sb="1" eb="2">
      <t>ヒ</t>
    </rPh>
    <phoneticPr fontId="4"/>
  </si>
  <si>
    <t>〔</t>
    <phoneticPr fontId="4"/>
  </si>
  <si>
    <t>〕</t>
    <phoneticPr fontId="4"/>
  </si>
  <si>
    <t>）</t>
    <phoneticPr fontId="4"/>
  </si>
  <si>
    <t>※ 就 職 課 受 付 日</t>
    <rPh sb="2" eb="3">
      <t>シュウ</t>
    </rPh>
    <rPh sb="4" eb="5">
      <t>ショク</t>
    </rPh>
    <rPh sb="6" eb="7">
      <t>カ</t>
    </rPh>
    <rPh sb="8" eb="9">
      <t>ウケ</t>
    </rPh>
    <rPh sb="10" eb="11">
      <t>ヅケ</t>
    </rPh>
    <rPh sb="12" eb="13">
      <t>ヒ</t>
    </rPh>
    <phoneticPr fontId="4"/>
  </si>
  <si>
    <t>平成</t>
    <rPh sb="0" eb="2">
      <t>ヘイセイ</t>
    </rPh>
    <phoneticPr fontId="4"/>
  </si>
  <si>
    <t>フリガナ</t>
    <phoneticPr fontId="4"/>
  </si>
  <si>
    <t>①</t>
    <phoneticPr fontId="4"/>
  </si>
  <si>
    <t>②</t>
    <phoneticPr fontId="4"/>
  </si>
  <si>
    <t>④</t>
    <phoneticPr fontId="4"/>
  </si>
  <si>
    <t>□</t>
    <phoneticPr fontId="4"/>
  </si>
  <si>
    <t>■</t>
    <phoneticPr fontId="4"/>
  </si>
  <si>
    <t>⑤</t>
    <phoneticPr fontId="4"/>
  </si>
  <si>
    <t>℡</t>
    <phoneticPr fontId="4"/>
  </si>
  <si>
    <t>Fax.</t>
    <phoneticPr fontId="4"/>
  </si>
  <si>
    <t>Ｓ　Ｐ　Ｉ</t>
    <phoneticPr fontId="4"/>
  </si>
  <si>
    <t>１.</t>
    <phoneticPr fontId="4"/>
  </si>
  <si>
    <t>求　　　人　　　票</t>
    <rPh sb="0" eb="1">
      <t>モトム</t>
    </rPh>
    <rPh sb="4" eb="5">
      <t>ニン</t>
    </rPh>
    <rPh sb="8" eb="9">
      <t>ヒョウ</t>
    </rPh>
    <phoneticPr fontId="2"/>
  </si>
  <si>
    <t>入社後必要な
資格・免許</t>
    <rPh sb="0" eb="1">
      <t>イリ</t>
    </rPh>
    <rPh sb="1" eb="2">
      <t>シャ</t>
    </rPh>
    <rPh sb="2" eb="3">
      <t>ゴ</t>
    </rPh>
    <rPh sb="3" eb="4">
      <t>ヒツ</t>
    </rPh>
    <rPh sb="4" eb="5">
      <t>ヨウ</t>
    </rPh>
    <rPh sb="7" eb="8">
      <t>シ</t>
    </rPh>
    <rPh sb="8" eb="9">
      <t>カク</t>
    </rPh>
    <rPh sb="10" eb="11">
      <t>メン</t>
    </rPh>
    <rPh sb="11" eb="12">
      <t>モト</t>
    </rPh>
    <phoneticPr fontId="4"/>
  </si>
  <si>
    <t>支店・工場・
営業所・海外等</t>
    <rPh sb="0" eb="1">
      <t>ササ</t>
    </rPh>
    <rPh sb="1" eb="2">
      <t>テン</t>
    </rPh>
    <rPh sb="3" eb="4">
      <t>コウ</t>
    </rPh>
    <rPh sb="4" eb="5">
      <t>バ</t>
    </rPh>
    <rPh sb="7" eb="8">
      <t>エイ</t>
    </rPh>
    <rPh sb="8" eb="9">
      <t>ギョウ</t>
    </rPh>
    <rPh sb="9" eb="10">
      <t>ショ</t>
    </rPh>
    <rPh sb="11" eb="12">
      <t>ウミ</t>
    </rPh>
    <rPh sb="12" eb="13">
      <t>ガイ</t>
    </rPh>
    <rPh sb="13" eb="14">
      <t>トウ</t>
    </rPh>
    <phoneticPr fontId="4"/>
  </si>
  <si>
    <t>ﾎｰﾑﾍﾟｰｼﾞ(URL)</t>
    <phoneticPr fontId="2"/>
  </si>
  <si>
    <t xml:space="preserve">求  め  る
人  物  像 </t>
    <rPh sb="0" eb="1">
      <t>モト</t>
    </rPh>
    <rPh sb="8" eb="9">
      <t>ジン</t>
    </rPh>
    <rPh sb="11" eb="12">
      <t>モノ</t>
    </rPh>
    <rPh sb="14" eb="15">
      <t>ゾウ</t>
    </rPh>
    <phoneticPr fontId="2"/>
  </si>
  <si>
    <t>６.</t>
    <phoneticPr fontId="4"/>
  </si>
  <si>
    <t>７.</t>
  </si>
  <si>
    <t>７.</t>
    <phoneticPr fontId="4"/>
  </si>
  <si>
    <t>８.</t>
    <phoneticPr fontId="4"/>
  </si>
  <si>
    <t xml:space="preserve">⑧ </t>
    <phoneticPr fontId="4"/>
  </si>
  <si>
    <t xml:space="preserve">⑥ </t>
    <phoneticPr fontId="4"/>
  </si>
  <si>
    <t xml:space="preserve">⑦ </t>
    <phoneticPr fontId="4"/>
  </si>
  <si>
    <t xml:space="preserve">⑤ </t>
    <phoneticPr fontId="4"/>
  </si>
  <si>
    <t xml:space="preserve">④ </t>
    <phoneticPr fontId="4"/>
  </si>
  <si>
    <t xml:space="preserve">③ </t>
    <phoneticPr fontId="4"/>
  </si>
  <si>
    <t xml:space="preserve">② </t>
    <phoneticPr fontId="4"/>
  </si>
  <si>
    <t xml:space="preserve">① </t>
    <phoneticPr fontId="4"/>
  </si>
  <si>
    <t>営　業　職　手　当</t>
    <rPh sb="0" eb="1">
      <t>エイ</t>
    </rPh>
    <rPh sb="2" eb="3">
      <t>ギョウ</t>
    </rPh>
    <rPh sb="4" eb="5">
      <t>ショク</t>
    </rPh>
    <rPh sb="6" eb="7">
      <t>テ</t>
    </rPh>
    <rPh sb="8" eb="9">
      <t>トウ</t>
    </rPh>
    <phoneticPr fontId="2"/>
  </si>
  <si>
    <t>住　宅　手　当</t>
    <rPh sb="0" eb="1">
      <t>ジュウ</t>
    </rPh>
    <rPh sb="2" eb="3">
      <t>タク</t>
    </rPh>
    <rPh sb="4" eb="5">
      <t>テ</t>
    </rPh>
    <rPh sb="6" eb="7">
      <t>トウ</t>
    </rPh>
    <phoneticPr fontId="2"/>
  </si>
  <si>
    <t>株式
資本金</t>
    <rPh sb="0" eb="1">
      <t>カブ</t>
    </rPh>
    <rPh sb="1" eb="2">
      <t>シキ</t>
    </rPh>
    <rPh sb="3" eb="6">
      <t>シホンキン</t>
    </rPh>
    <phoneticPr fontId="4"/>
  </si>
  <si>
    <t>百万円</t>
    <rPh sb="0" eb="3">
      <t>ヒャクマンエン</t>
    </rPh>
    <phoneticPr fontId="2"/>
  </si>
  <si>
    <t>病床数（病院等）・定員（施設等）</t>
    <rPh sb="0" eb="2">
      <t>ビョウショウ</t>
    </rPh>
    <rPh sb="2" eb="3">
      <t>スウ</t>
    </rPh>
    <rPh sb="4" eb="6">
      <t>ビョウイン</t>
    </rPh>
    <rPh sb="6" eb="7">
      <t>トウ</t>
    </rPh>
    <rPh sb="9" eb="11">
      <t>テイイン</t>
    </rPh>
    <rPh sb="12" eb="14">
      <t>シセツ</t>
    </rPh>
    <rPh sb="14" eb="15">
      <t>トウ</t>
    </rPh>
    <phoneticPr fontId="2"/>
  </si>
  <si>
    <t>（床・名）</t>
    <rPh sb="1" eb="2">
      <t>トコ</t>
    </rPh>
    <rPh sb="3" eb="4">
      <t>メイ</t>
    </rPh>
    <phoneticPr fontId="2"/>
  </si>
  <si>
    <t>保 有 資 格 手 当</t>
    <rPh sb="0" eb="1">
      <t>タモツ</t>
    </rPh>
    <rPh sb="2" eb="3">
      <t>ユウ</t>
    </rPh>
    <rPh sb="4" eb="5">
      <t>シ</t>
    </rPh>
    <rPh sb="6" eb="7">
      <t>カク</t>
    </rPh>
    <rPh sb="8" eb="9">
      <t>テ</t>
    </rPh>
    <rPh sb="10" eb="11">
      <t>トウ</t>
    </rPh>
    <phoneticPr fontId="2"/>
  </si>
  <si>
    <t>勤 務 希 望 地 選 択 制 度 有 無</t>
    <rPh sb="0" eb="1">
      <t>ツトム</t>
    </rPh>
    <rPh sb="2" eb="3">
      <t>ツトム</t>
    </rPh>
    <rPh sb="4" eb="5">
      <t>マレ</t>
    </rPh>
    <rPh sb="6" eb="7">
      <t>ノゾミ</t>
    </rPh>
    <rPh sb="8" eb="9">
      <t>チ</t>
    </rPh>
    <rPh sb="10" eb="11">
      <t>セン</t>
    </rPh>
    <rPh sb="12" eb="13">
      <t>タク</t>
    </rPh>
    <rPh sb="14" eb="15">
      <t>セイ</t>
    </rPh>
    <rPh sb="16" eb="17">
      <t>ド</t>
    </rPh>
    <rPh sb="18" eb="19">
      <t>ユウ</t>
    </rPh>
    <rPh sb="20" eb="21">
      <t>ム</t>
    </rPh>
    <phoneticPr fontId="4"/>
  </si>
  <si>
    <t>グループ
採用有無</t>
    <rPh sb="5" eb="6">
      <t>サイ</t>
    </rPh>
    <rPh sb="6" eb="7">
      <t>ヨウ</t>
    </rPh>
    <rPh sb="7" eb="9">
      <t>ウム</t>
    </rPh>
    <phoneticPr fontId="4"/>
  </si>
  <si>
    <t>フレックスタイム制度有無</t>
    <rPh sb="8" eb="10">
      <t>セイド</t>
    </rPh>
    <rPh sb="10" eb="12">
      <t>ウム</t>
    </rPh>
    <phoneticPr fontId="4"/>
  </si>
  <si>
    <t>特別休暇･ﾘﾌﾚｯｼｭ休暇制度有無</t>
    <rPh sb="0" eb="2">
      <t>トクベツ</t>
    </rPh>
    <rPh sb="2" eb="4">
      <t>キュウカ</t>
    </rPh>
    <rPh sb="11" eb="13">
      <t>キュウカ</t>
    </rPh>
    <rPh sb="13" eb="15">
      <t>セイド</t>
    </rPh>
    <rPh sb="15" eb="17">
      <t>ウム</t>
    </rPh>
    <phoneticPr fontId="4"/>
  </si>
  <si>
    <t>本学卒</t>
    <rPh sb="0" eb="2">
      <t>ホンガク</t>
    </rPh>
    <rPh sb="2" eb="3">
      <t>ソツ</t>
    </rPh>
    <phoneticPr fontId="4"/>
  </si>
  <si>
    <t>障害者
採用有無</t>
    <rPh sb="0" eb="3">
      <t>ショウガイシャ</t>
    </rPh>
    <rPh sb="4" eb="5">
      <t>サイ</t>
    </rPh>
    <rPh sb="5" eb="6">
      <t>ヨウ</t>
    </rPh>
    <rPh sb="6" eb="8">
      <t>ウム</t>
    </rPh>
    <phoneticPr fontId="4"/>
  </si>
  <si>
    <t>留学生
採用有無</t>
    <rPh sb="0" eb="3">
      <t>リュウガクセイ</t>
    </rPh>
    <rPh sb="4" eb="5">
      <t>サイ</t>
    </rPh>
    <rPh sb="5" eb="6">
      <t>ヨウ</t>
    </rPh>
    <rPh sb="6" eb="8">
      <t>ウム</t>
    </rPh>
    <phoneticPr fontId="4"/>
  </si>
  <si>
    <t>秋 採 用
有無</t>
    <rPh sb="0" eb="1">
      <t>アキ</t>
    </rPh>
    <rPh sb="2" eb="3">
      <t>サイ</t>
    </rPh>
    <rPh sb="4" eb="5">
      <t>ヨウ</t>
    </rPh>
    <rPh sb="6" eb="8">
      <t>ウム</t>
    </rPh>
    <phoneticPr fontId="4"/>
  </si>
  <si>
    <t>卒業(既卒)
者採用有無</t>
    <rPh sb="0" eb="2">
      <t>ソツギョウ</t>
    </rPh>
    <rPh sb="3" eb="5">
      <t>キソツ</t>
    </rPh>
    <rPh sb="7" eb="8">
      <t>シャ</t>
    </rPh>
    <rPh sb="8" eb="10">
      <t>サイヨウ</t>
    </rPh>
    <rPh sb="10" eb="12">
      <t>ウム</t>
    </rPh>
    <phoneticPr fontId="4"/>
  </si>
  <si>
    <t>１.</t>
  </si>
  <si>
    <t>６.</t>
  </si>
  <si>
    <t>（　【参考】　前年度採用実績　男子</t>
    <rPh sb="3" eb="5">
      <t>サンコウ</t>
    </rPh>
    <rPh sb="7" eb="10">
      <t>ゼンネンド</t>
    </rPh>
    <rPh sb="10" eb="12">
      <t>サイヨウ</t>
    </rPh>
    <rPh sb="12" eb="14">
      <t>ジッセキ</t>
    </rPh>
    <rPh sb="15" eb="17">
      <t>ダンシ</t>
    </rPh>
    <phoneticPr fontId="4"/>
  </si>
  <si>
    <t>４.</t>
  </si>
  <si>
    <t>８.</t>
  </si>
  <si>
    <r>
      <rPr>
        <sz val="7"/>
        <rFont val="ＭＳ Ｐ明朝"/>
        <family val="1"/>
        <charset val="128"/>
      </rPr>
      <t>採用予定者</t>
    </r>
    <r>
      <rPr>
        <sz val="8"/>
        <rFont val="ＭＳ Ｐ明朝"/>
        <family val="1"/>
        <charset val="128"/>
      </rPr>
      <t xml:space="preserve">
合　計</t>
    </r>
    <rPh sb="0" eb="1">
      <t>サイ</t>
    </rPh>
    <rPh sb="1" eb="2">
      <t>ヨウ</t>
    </rPh>
    <rPh sb="2" eb="5">
      <t>ヨテイシャ</t>
    </rPh>
    <rPh sb="6" eb="7">
      <t>ガッ</t>
    </rPh>
    <rPh sb="8" eb="9">
      <t>ケイ</t>
    </rPh>
    <phoneticPr fontId="4"/>
  </si>
  <si>
    <t>記載に当たっては、色付のセルに入力をお願いします。尚、セルの中には、ドロップダウンリストになっているセルもあります。</t>
    <rPh sb="0" eb="2">
      <t>キサイ</t>
    </rPh>
    <rPh sb="3" eb="4">
      <t>ア</t>
    </rPh>
    <rPh sb="9" eb="11">
      <t>イロツ</t>
    </rPh>
    <rPh sb="15" eb="17">
      <t>ニュウリョク</t>
    </rPh>
    <rPh sb="19" eb="20">
      <t>ネガ</t>
    </rPh>
    <rPh sb="25" eb="26">
      <t>ナオ</t>
    </rPh>
    <rPh sb="30" eb="31">
      <t>ナカ</t>
    </rPh>
    <phoneticPr fontId="4"/>
  </si>
  <si>
    <t>本社所在地及び書類提出先の所在地はビル名までご記入下さい。</t>
    <rPh sb="0" eb="2">
      <t>ホンシャ</t>
    </rPh>
    <rPh sb="2" eb="5">
      <t>ショザイチ</t>
    </rPh>
    <rPh sb="5" eb="6">
      <t>オヨ</t>
    </rPh>
    <rPh sb="7" eb="9">
      <t>ショルイ</t>
    </rPh>
    <rPh sb="9" eb="11">
      <t>テイシュツ</t>
    </rPh>
    <rPh sb="11" eb="12">
      <t>サキ</t>
    </rPh>
    <rPh sb="13" eb="16">
      <t>ショザイチ</t>
    </rPh>
    <rPh sb="19" eb="20">
      <t>メイ</t>
    </rPh>
    <rPh sb="23" eb="25">
      <t>キニュウ</t>
    </rPh>
    <rPh sb="25" eb="26">
      <t>クダ</t>
    </rPh>
    <phoneticPr fontId="4"/>
  </si>
  <si>
    <t>大卒者モデル収入について、30歳は勤続8年、扶養家族が2人、40歳は勤続18年、扶養家族3人の者の、所定内労働時間内の実在者ﾓﾃﾞﾙ賃金（年収）とします。実在者がいない場合にはそれに近い者の賃金から想定してご記入下さい。</t>
    <rPh sb="0" eb="2">
      <t>ダイソツ</t>
    </rPh>
    <rPh sb="2" eb="3">
      <t>シャ</t>
    </rPh>
    <rPh sb="6" eb="8">
      <t>シュウニュウ</t>
    </rPh>
    <rPh sb="15" eb="16">
      <t>サイ</t>
    </rPh>
    <rPh sb="17" eb="19">
      <t>キンゾク</t>
    </rPh>
    <rPh sb="20" eb="21">
      <t>ネン</t>
    </rPh>
    <rPh sb="22" eb="24">
      <t>フヨウ</t>
    </rPh>
    <rPh sb="24" eb="26">
      <t>カゾク</t>
    </rPh>
    <rPh sb="28" eb="29">
      <t>ニン</t>
    </rPh>
    <rPh sb="32" eb="33">
      <t>サイ</t>
    </rPh>
    <rPh sb="34" eb="36">
      <t>キンゾク</t>
    </rPh>
    <rPh sb="38" eb="39">
      <t>ネン</t>
    </rPh>
    <rPh sb="40" eb="42">
      <t>フヨウ</t>
    </rPh>
    <rPh sb="42" eb="44">
      <t>カゾク</t>
    </rPh>
    <rPh sb="45" eb="46">
      <t>ニン</t>
    </rPh>
    <rPh sb="47" eb="48">
      <t>モノ</t>
    </rPh>
    <rPh sb="50" eb="52">
      <t>ショテイ</t>
    </rPh>
    <rPh sb="52" eb="53">
      <t>ナイ</t>
    </rPh>
    <rPh sb="53" eb="55">
      <t>ロウドウ</t>
    </rPh>
    <rPh sb="55" eb="57">
      <t>ジカン</t>
    </rPh>
    <rPh sb="57" eb="58">
      <t>ナイ</t>
    </rPh>
    <rPh sb="59" eb="61">
      <t>ジツザイ</t>
    </rPh>
    <rPh sb="61" eb="62">
      <t>シャ</t>
    </rPh>
    <rPh sb="66" eb="68">
      <t>チンギン</t>
    </rPh>
    <rPh sb="69" eb="71">
      <t>ネンシュウ</t>
    </rPh>
    <rPh sb="77" eb="79">
      <t>ジツザイ</t>
    </rPh>
    <rPh sb="79" eb="80">
      <t>シャ</t>
    </rPh>
    <rPh sb="84" eb="86">
      <t>バアイ</t>
    </rPh>
    <rPh sb="91" eb="92">
      <t>チカ</t>
    </rPh>
    <rPh sb="93" eb="94">
      <t>モノ</t>
    </rPh>
    <rPh sb="95" eb="97">
      <t>チンギン</t>
    </rPh>
    <rPh sb="99" eb="101">
      <t>ソウテイ</t>
    </rPh>
    <rPh sb="104" eb="106">
      <t>キニュウ</t>
    </rPh>
    <rPh sb="106" eb="107">
      <t>クダ</t>
    </rPh>
    <phoneticPr fontId="4"/>
  </si>
  <si>
    <t>店頭販売</t>
    <rPh sb="0" eb="1">
      <t>ミセ</t>
    </rPh>
    <rPh sb="1" eb="2">
      <t>アタマ</t>
    </rPh>
    <rPh sb="2" eb="3">
      <t>ハン</t>
    </rPh>
    <rPh sb="3" eb="4">
      <t>バイ</t>
    </rPh>
    <phoneticPr fontId="4"/>
  </si>
  <si>
    <t>看護師・保健師</t>
    <rPh sb="0" eb="1">
      <t>ミ</t>
    </rPh>
    <rPh sb="1" eb="2">
      <t>マモル</t>
    </rPh>
    <rPh sb="2" eb="3">
      <t>シ</t>
    </rPh>
    <rPh sb="4" eb="5">
      <t>タモツ</t>
    </rPh>
    <rPh sb="5" eb="6">
      <t>ケン</t>
    </rPh>
    <rPh sb="6" eb="7">
      <t>シ</t>
    </rPh>
    <phoneticPr fontId="2"/>
  </si>
  <si>
    <t>介護・福祉職</t>
    <rPh sb="0" eb="1">
      <t>カイ</t>
    </rPh>
    <rPh sb="1" eb="2">
      <t>マモル</t>
    </rPh>
    <rPh sb="3" eb="4">
      <t>フク</t>
    </rPh>
    <rPh sb="4" eb="5">
      <t>シ</t>
    </rPh>
    <rPh sb="5" eb="6">
      <t>ショク</t>
    </rPh>
    <phoneticPr fontId="4"/>
  </si>
  <si>
    <t>保育士・幼稚園教諭</t>
    <rPh sb="0" eb="1">
      <t>タモツ</t>
    </rPh>
    <rPh sb="1" eb="2">
      <t>イク</t>
    </rPh>
    <rPh sb="2" eb="3">
      <t>シ</t>
    </rPh>
    <rPh sb="4" eb="5">
      <t>ヨウ</t>
    </rPh>
    <rPh sb="5" eb="6">
      <t>ワカ</t>
    </rPh>
    <rPh sb="6" eb="7">
      <t>エン</t>
    </rPh>
    <rPh sb="7" eb="8">
      <t>キョウ</t>
    </rPh>
    <rPh sb="8" eb="9">
      <t>サトシ</t>
    </rPh>
    <phoneticPr fontId="2"/>
  </si>
  <si>
    <t>営業</t>
    <rPh sb="0" eb="1">
      <t>エイ</t>
    </rPh>
    <rPh sb="1" eb="2">
      <t>ギョウ</t>
    </rPh>
    <phoneticPr fontId="4"/>
  </si>
  <si>
    <t>事務</t>
    <rPh sb="0" eb="1">
      <t>コト</t>
    </rPh>
    <rPh sb="1" eb="2">
      <t>ツトム</t>
    </rPh>
    <phoneticPr fontId="4"/>
  </si>
  <si>
    <t>（</t>
    <phoneticPr fontId="4"/>
  </si>
  <si>
    <t>）</t>
    <phoneticPr fontId="4"/>
  </si>
  <si>
    <t>貴社で作成の会社案内、経歴及び事業報告書などの参考資料を同封願います。</t>
    <rPh sb="0" eb="2">
      <t>キシャ</t>
    </rPh>
    <rPh sb="3" eb="5">
      <t>サクセイ</t>
    </rPh>
    <rPh sb="6" eb="8">
      <t>カイシャ</t>
    </rPh>
    <rPh sb="8" eb="10">
      <t>アンナイ</t>
    </rPh>
    <rPh sb="11" eb="13">
      <t>ケイレキ</t>
    </rPh>
    <rPh sb="13" eb="14">
      <t>オヨ</t>
    </rPh>
    <rPh sb="15" eb="17">
      <t>ジギョウ</t>
    </rPh>
    <rPh sb="17" eb="20">
      <t>ホウコクショ</t>
    </rPh>
    <rPh sb="23" eb="25">
      <t>サンコウ</t>
    </rPh>
    <rPh sb="25" eb="27">
      <t>シリョウ</t>
    </rPh>
    <rPh sb="28" eb="30">
      <t>ドウフウ</t>
    </rPh>
    <rPh sb="30" eb="31">
      <t>ネガ</t>
    </rPh>
    <phoneticPr fontId="4"/>
  </si>
  <si>
    <r>
      <t xml:space="preserve">市
</t>
    </r>
    <r>
      <rPr>
        <sz val="6"/>
        <rFont val="ＭＳ Ｐ明朝"/>
        <family val="1"/>
        <charset val="128"/>
      </rPr>
      <t>又 は</t>
    </r>
    <r>
      <rPr>
        <sz val="9"/>
        <rFont val="ＭＳ Ｐ明朝"/>
        <family val="1"/>
        <charset val="128"/>
      </rPr>
      <t xml:space="preserve">
地 域</t>
    </r>
    <rPh sb="0" eb="1">
      <t>シ</t>
    </rPh>
    <rPh sb="2" eb="3">
      <t>マタ</t>
    </rPh>
    <rPh sb="6" eb="7">
      <t>チ</t>
    </rPh>
    <rPh sb="8" eb="9">
      <t>イキ</t>
    </rPh>
    <phoneticPr fontId="4"/>
  </si>
  <si>
    <t>補　足　事　項
　備　　　　考</t>
    <rPh sb="0" eb="1">
      <t>ホ</t>
    </rPh>
    <rPh sb="2" eb="3">
      <t>アシ</t>
    </rPh>
    <rPh sb="4" eb="5">
      <t>コト</t>
    </rPh>
    <rPh sb="6" eb="7">
      <t>コウ</t>
    </rPh>
    <rPh sb="10" eb="11">
      <t>ソナエ</t>
    </rPh>
    <rPh sb="15" eb="16">
      <t>コウ</t>
    </rPh>
    <phoneticPr fontId="4"/>
  </si>
  <si>
    <r>
      <rPr>
        <sz val="7"/>
        <rFont val="ＭＳ Ｐ明朝"/>
        <family val="1"/>
        <charset val="128"/>
      </rPr>
      <t>求人数</t>
    </r>
    <r>
      <rPr>
        <sz val="8"/>
        <rFont val="ＭＳ Ｐ明朝"/>
        <family val="1"/>
        <charset val="128"/>
      </rPr>
      <t xml:space="preserve">
</t>
    </r>
    <r>
      <rPr>
        <sz val="6"/>
        <rFont val="ＭＳ Ｐ明朝"/>
        <family val="1"/>
        <charset val="128"/>
      </rPr>
      <t>（人）</t>
    </r>
    <rPh sb="0" eb="3">
      <t>キュウジンスウ</t>
    </rPh>
    <rPh sb="5" eb="6">
      <t>ニン</t>
    </rPh>
    <phoneticPr fontId="4"/>
  </si>
  <si>
    <t>業　種</t>
    <rPh sb="0" eb="1">
      <t>ギョウ</t>
    </rPh>
    <rPh sb="2" eb="3">
      <t>タネ</t>
    </rPh>
    <phoneticPr fontId="4"/>
  </si>
  <si>
    <t>雇用
形態</t>
    <rPh sb="0" eb="2">
      <t>コヨウ</t>
    </rPh>
    <rPh sb="3" eb="5">
      <t>ケイタイ</t>
    </rPh>
    <phoneticPr fontId="2"/>
  </si>
  <si>
    <t>２.</t>
  </si>
  <si>
    <t>製造・機械等の労務的職種</t>
    <rPh sb="0" eb="2">
      <t>セイゾウ</t>
    </rPh>
    <rPh sb="3" eb="5">
      <t>キカイ</t>
    </rPh>
    <rPh sb="5" eb="6">
      <t>トウ</t>
    </rPh>
    <rPh sb="7" eb="9">
      <t>ロウム</t>
    </rPh>
    <rPh sb="9" eb="10">
      <t>テキ</t>
    </rPh>
    <rPh sb="10" eb="12">
      <t>ショクシュ</t>
    </rPh>
    <phoneticPr fontId="2"/>
  </si>
  <si>
    <t>（EXCEL入力）</t>
    <rPh sb="6" eb="8">
      <t>ニュウリョク</t>
    </rPh>
    <phoneticPr fontId="2"/>
  </si>
  <si>
    <r>
      <t>　　　　</t>
    </r>
    <r>
      <rPr>
        <b/>
        <sz val="9"/>
        <rFont val="ＭＳ Ｐ明朝"/>
        <family val="1"/>
        <charset val="128"/>
      </rPr>
      <t>　&lt;求人票送付先&gt;</t>
    </r>
    <r>
      <rPr>
        <sz val="9"/>
        <rFont val="ＭＳ Ｐ明朝"/>
        <family val="1"/>
        <charset val="128"/>
      </rPr>
      <t>　〒７２０－０００１　　広島県福山市御幸町上岩成正戸117-1  福山平成大学 就職課 　℡ 084-972-8200(直通)   Fax 084-972-8200（℡共通）   E-mail : kyujin@heisei-u.ac.jp</t>
    </r>
    <rPh sb="6" eb="8">
      <t>キュウジン</t>
    </rPh>
    <rPh sb="8" eb="9">
      <t>ヒョウ</t>
    </rPh>
    <rPh sb="9" eb="11">
      <t>ソウフ</t>
    </rPh>
    <rPh sb="11" eb="12">
      <t>サキ</t>
    </rPh>
    <rPh sb="25" eb="28">
      <t>ヒロシマケン</t>
    </rPh>
    <rPh sb="28" eb="30">
      <t>フクヤマ</t>
    </rPh>
    <rPh sb="30" eb="31">
      <t>シ</t>
    </rPh>
    <rPh sb="31" eb="34">
      <t>ミユキ</t>
    </rPh>
    <rPh sb="34" eb="35">
      <t>カミ</t>
    </rPh>
    <rPh sb="35" eb="37">
      <t>イワナリ</t>
    </rPh>
    <rPh sb="37" eb="38">
      <t>マサ</t>
    </rPh>
    <rPh sb="38" eb="39">
      <t>ト</t>
    </rPh>
    <rPh sb="46" eb="52">
      <t>フクヤマ</t>
    </rPh>
    <rPh sb="53" eb="56">
      <t>シュウショクカ</t>
    </rPh>
    <rPh sb="73" eb="75">
      <t>チョクツウ</t>
    </rPh>
    <rPh sb="97" eb="99">
      <t>キョウツウ</t>
    </rPh>
    <phoneticPr fontId="4"/>
  </si>
  <si>
    <t>〈 ２０１８年３月卒業生対象 〉</t>
    <rPh sb="6" eb="7">
      <t>ネン</t>
    </rPh>
    <rPh sb="8" eb="9">
      <t>ガツ</t>
    </rPh>
    <rPh sb="9" eb="12">
      <t>ソツギョウセイ</t>
    </rPh>
    <rPh sb="12" eb="14">
      <t>タイショウ</t>
    </rPh>
    <phoneticPr fontId="2"/>
  </si>
  <si>
    <t>財形貯蓄制度</t>
    <phoneticPr fontId="2"/>
  </si>
  <si>
    <t>総合職への転換制度</t>
    <phoneticPr fontId="2"/>
  </si>
  <si>
    <t>一般職への転換制度</t>
    <phoneticPr fontId="2"/>
  </si>
  <si>
    <t>再雇用制度</t>
    <phoneticPr fontId="2"/>
  </si>
  <si>
    <t>住宅資金融資制度</t>
    <phoneticPr fontId="2"/>
  </si>
  <si>
    <t>介護休業制度</t>
    <phoneticPr fontId="2"/>
  </si>
  <si>
    <t>退職金制度</t>
    <rPh sb="0" eb="3">
      <t>タイショクキン</t>
    </rPh>
    <rPh sb="3" eb="5">
      <t>セイド</t>
    </rPh>
    <phoneticPr fontId="2"/>
  </si>
  <si>
    <t>労災保険の加入</t>
    <rPh sb="0" eb="2">
      <t>ロウサイ</t>
    </rPh>
    <rPh sb="2" eb="4">
      <t>ホケン</t>
    </rPh>
    <rPh sb="5" eb="7">
      <t>カニュウ</t>
    </rPh>
    <phoneticPr fontId="2"/>
  </si>
  <si>
    <t>健康保険の加入</t>
    <rPh sb="0" eb="2">
      <t>ケンコウ</t>
    </rPh>
    <rPh sb="2" eb="4">
      <t>ホケン</t>
    </rPh>
    <rPh sb="5" eb="7">
      <t>カニュウ</t>
    </rPh>
    <phoneticPr fontId="2"/>
  </si>
  <si>
    <t>労働組合
有無</t>
    <phoneticPr fontId="4"/>
  </si>
  <si>
    <t>育児休業制度</t>
    <rPh sb="0" eb="2">
      <t>イクジ</t>
    </rPh>
    <rPh sb="2" eb="4">
      <t>キュウギョウ</t>
    </rPh>
    <rPh sb="4" eb="6">
      <t>セイド</t>
    </rPh>
    <phoneticPr fontId="4"/>
  </si>
  <si>
    <t>雇用保険の加入</t>
    <phoneticPr fontId="2"/>
  </si>
  <si>
    <t>看護休業制度</t>
    <rPh sb="0" eb="2">
      <t>カンゴ</t>
    </rPh>
    <rPh sb="2" eb="4">
      <t>キュウギョウ</t>
    </rPh>
    <rPh sb="4" eb="6">
      <t>セイド</t>
    </rPh>
    <phoneticPr fontId="4"/>
  </si>
  <si>
    <t>厚生年金の加入</t>
    <phoneticPr fontId="2"/>
  </si>
  <si>
    <t>休憩
時間</t>
    <rPh sb="0" eb="2">
      <t>キュウケイ</t>
    </rPh>
    <rPh sb="3" eb="5">
      <t>ジカン</t>
    </rPh>
    <phoneticPr fontId="2"/>
  </si>
  <si>
    <t>分</t>
    <phoneticPr fontId="2"/>
  </si>
  <si>
    <t>時間外勤務の有無</t>
    <rPh sb="0" eb="3">
      <t>ジカンガイ</t>
    </rPh>
    <rPh sb="3" eb="5">
      <t>キンム</t>
    </rPh>
    <rPh sb="6" eb="8">
      <t>ウム</t>
    </rPh>
    <phoneticPr fontId="2"/>
  </si>
  <si>
    <t>〔</t>
    <phoneticPr fontId="4"/>
  </si>
  <si>
    <t>月平均</t>
    <rPh sb="0" eb="1">
      <t>ツキ</t>
    </rPh>
    <rPh sb="1" eb="3">
      <t>ヘイキン</t>
    </rPh>
    <phoneticPr fontId="2"/>
  </si>
  <si>
    <t>時間</t>
    <rPh sb="0" eb="2">
      <t>ジカン</t>
    </rPh>
    <phoneticPr fontId="2"/>
  </si>
  <si>
    <t>〔</t>
    <phoneticPr fontId="4"/>
  </si>
  <si>
    <t>〕</t>
    <phoneticPr fontId="4"/>
  </si>
  <si>
    <t>〕</t>
    <phoneticPr fontId="2"/>
  </si>
  <si>
    <t>離職</t>
    <rPh sb="0" eb="2">
      <t>リショク</t>
    </rPh>
    <phoneticPr fontId="2"/>
  </si>
  <si>
    <t>採用</t>
    <rPh sb="0" eb="2">
      <t>サイヨウ</t>
    </rPh>
    <phoneticPr fontId="2"/>
  </si>
  <si>
    <t>人数(人)</t>
    <rPh sb="0" eb="2">
      <t>ニンズウ</t>
    </rPh>
    <rPh sb="3" eb="4">
      <t>ニン</t>
    </rPh>
    <phoneticPr fontId="2"/>
  </si>
  <si>
    <t>採用･離職実績</t>
    <rPh sb="0" eb="2">
      <t>サイヨウ</t>
    </rPh>
    <rPh sb="3" eb="5">
      <t>リショク</t>
    </rPh>
    <rPh sb="5" eb="7">
      <t>ジッセキ</t>
    </rPh>
    <phoneticPr fontId="2"/>
  </si>
  <si>
    <t>2016年度</t>
    <rPh sb="4" eb="5">
      <t>ネン</t>
    </rPh>
    <rPh sb="5" eb="6">
      <t>ド</t>
    </rPh>
    <phoneticPr fontId="2"/>
  </si>
  <si>
    <t>2015年度</t>
    <rPh sb="4" eb="5">
      <t>ネン</t>
    </rPh>
    <rPh sb="5" eb="6">
      <t>ド</t>
    </rPh>
    <phoneticPr fontId="2"/>
  </si>
  <si>
    <t>2014年度</t>
    <rPh sb="4" eb="5">
      <t>ネン</t>
    </rPh>
    <rPh sb="5" eb="6">
      <t>ド</t>
    </rPh>
    <phoneticPr fontId="2"/>
  </si>
  <si>
    <t>大　　卒　　採　　用　　計　　画　  〈 ２０１８年３月卒業生 〉</t>
    <rPh sb="0" eb="1">
      <t>ダイ</t>
    </rPh>
    <rPh sb="3" eb="4">
      <t>ソツ</t>
    </rPh>
    <rPh sb="6" eb="7">
      <t>サイ</t>
    </rPh>
    <rPh sb="9" eb="10">
      <t>ヨウ</t>
    </rPh>
    <rPh sb="12" eb="13">
      <t>ケイ</t>
    </rPh>
    <rPh sb="15" eb="16">
      <t>ガ</t>
    </rPh>
    <rPh sb="25" eb="26">
      <t>ネン</t>
    </rPh>
    <rPh sb="27" eb="28">
      <t>ガツ</t>
    </rPh>
    <rPh sb="28" eb="31">
      <t>ソツギョウセイ</t>
    </rPh>
    <phoneticPr fontId="4"/>
  </si>
  <si>
    <t>雇用期間</t>
    <rPh sb="0" eb="2">
      <t>コヨウ</t>
    </rPh>
    <rPh sb="2" eb="4">
      <t>キカン</t>
    </rPh>
    <phoneticPr fontId="2"/>
  </si>
  <si>
    <t>仕事の
具体的な
内容</t>
    <rPh sb="0" eb="2">
      <t>シゴト</t>
    </rPh>
    <rPh sb="4" eb="7">
      <t>グタイテキ</t>
    </rPh>
    <rPh sb="9" eb="11">
      <t>ナイヨウ</t>
    </rPh>
    <phoneticPr fontId="4"/>
  </si>
  <si>
    <r>
      <t>　</t>
    </r>
    <r>
      <rPr>
        <sz val="6"/>
        <rFont val="ＭＳ Ｐ明朝"/>
        <family val="1"/>
        <charset val="128"/>
      </rPr>
      <t>（ 有 ・無　）</t>
    </r>
    <rPh sb="3" eb="4">
      <t>ユウ</t>
    </rPh>
    <rPh sb="6" eb="7">
      <t>ム</t>
    </rPh>
    <phoneticPr fontId="4"/>
  </si>
  <si>
    <t>時間</t>
    <rPh sb="0" eb="2">
      <t>ジカン</t>
    </rPh>
    <phoneticPr fontId="2"/>
  </si>
  <si>
    <t>　</t>
    <phoneticPr fontId="2"/>
  </si>
  <si>
    <t>給 与 中 の 固 定 残 業 代</t>
    <rPh sb="0" eb="1">
      <t>キュウ</t>
    </rPh>
    <rPh sb="2" eb="3">
      <t>クミ</t>
    </rPh>
    <rPh sb="4" eb="5">
      <t>ナカ</t>
    </rPh>
    <rPh sb="8" eb="9">
      <t>コ</t>
    </rPh>
    <rPh sb="10" eb="11">
      <t>サダ</t>
    </rPh>
    <rPh sb="12" eb="13">
      <t>ザン</t>
    </rPh>
    <rPh sb="14" eb="15">
      <t>ギョウ</t>
    </rPh>
    <rPh sb="16" eb="17">
      <t>ダイ</t>
    </rPh>
    <phoneticPr fontId="4"/>
  </si>
  <si>
    <t>含む</t>
    <rPh sb="0" eb="1">
      <t>フク</t>
    </rPh>
    <phoneticPr fontId="2"/>
  </si>
  <si>
    <t>含まない</t>
    <rPh sb="0" eb="1">
      <t>フク</t>
    </rPh>
    <phoneticPr fontId="2"/>
  </si>
  <si>
    <t>〔</t>
    <phoneticPr fontId="2"/>
  </si>
  <si>
    <t>〕</t>
    <phoneticPr fontId="2"/>
  </si>
  <si>
    <t>通　勤　手　当</t>
    <rPh sb="0" eb="1">
      <t>ツウ</t>
    </rPh>
    <rPh sb="2" eb="3">
      <t>ツトム</t>
    </rPh>
    <rPh sb="4" eb="5">
      <t>テ</t>
    </rPh>
    <rPh sb="6" eb="7">
      <t>トウ</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</si>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</sst>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_ "/>
  </numFmts>
  <fonts count="32" x14ac:knownFonts="1">
    <font>
      <sz val="11"/>
      <color theme="1"/>
      <name val="ＭＳ Ｐゴシック"/>
      <family val="2"/>
      <scheme val="minor"/>
    </font>
    <font>
      <sz val="9"/>
      <name val="ＭＳ Ｐ明朝"/>
      <family val="1"/>
      <charset val="128"/>
    </font>
    <font>
      <sz val="6"/>
      <name val="ＭＳ Ｐゴシック"/>
      <family val="3"/>
      <charset val="128"/>
      <scheme val="minor"/>
    </font>
    <font>
      <sz val="20"/>
      <name val="ＭＳ Ｐ明朝"/>
      <family val="1"/>
      <charset val="128"/>
    </font>
    <font>
      <sz val="6"/>
      <name val="ＭＳ Ｐゴシック"/>
      <family val="3"/>
      <charset val="128"/>
    </font>
    <font>
      <u/>
      <sz val="9"/>
      <name val="ＭＳ Ｐ明朝"/>
      <family val="1"/>
      <charset val="128"/>
    </font>
    <font>
      <sz val="8"/>
      <name val="ＭＳ Ｐ明朝"/>
      <family val="1"/>
      <charset val="128"/>
    </font>
    <font>
      <sz val="6"/>
      <name val="ＭＳ Ｐ明朝"/>
      <family val="1"/>
      <charset val="128"/>
    </font>
    <font>
      <sz val="12"/>
      <name val="ＭＳ Ｐ明朝"/>
      <family val="1"/>
      <charset val="128"/>
    </font>
    <font>
      <b/>
      <u/>
      <sz val="9"/>
      <name val="ＭＳ Ｐ明朝"/>
      <family val="1"/>
      <charset val="128"/>
    </font>
    <font>
      <sz val="7"/>
      <name val="ＭＳ Ｐ明朝"/>
      <family val="1"/>
      <charset val="128"/>
    </font>
    <font>
      <sz val="11"/>
      <name val="ＭＳ Ｐ明朝"/>
      <family val="1"/>
      <charset val="128"/>
    </font>
    <font>
      <u/>
      <sz val="8"/>
      <name val="ＭＳ Ｐ明朝"/>
      <family val="1"/>
      <charset val="128"/>
    </font>
    <font>
      <u/>
      <sz val="6"/>
      <name val="ＭＳ Ｐ明朝"/>
      <family val="1"/>
      <charset val="128"/>
    </font>
    <font>
      <b/>
      <sz val="8"/>
      <name val="ＭＳ Ｐゴシック"/>
      <family val="3"/>
      <charset val="128"/>
    </font>
    <font>
      <sz val="10"/>
      <name val="ＭＳ Ｐ明朝"/>
      <family val="1"/>
      <charset val="128"/>
    </font>
    <font>
      <b/>
      <sz val="9"/>
      <name val="ＭＳ Ｐ明朝"/>
      <family val="1"/>
      <charset val="128"/>
    </font>
    <font>
      <u/>
      <sz val="11"/>
      <color indexed="12"/>
      <name val="ＭＳ Ｐゴシック"/>
      <family val="3"/>
      <charset val="128"/>
    </font>
    <font>
      <u/>
      <sz val="11"/>
      <name val="ＭＳ Ｐゴシック"/>
      <family val="3"/>
      <charset val="128"/>
    </font>
    <font>
      <sz val="8"/>
      <name val="ＭＳ 明朝"/>
      <family val="1"/>
      <charset val="128"/>
    </font>
    <font>
      <sz val="8"/>
      <color theme="1"/>
      <name val="ＭＳ 明朝"/>
      <family val="1"/>
      <charset val="128"/>
    </font>
    <font>
      <b/>
      <sz val="8"/>
      <name val="ＭＳ Ｐ明朝"/>
      <family val="1"/>
      <charset val="128"/>
    </font>
    <font>
      <b/>
      <sz val="8"/>
      <name val="ＭＳ Ｐゴシック"/>
      <family val="3"/>
      <charset val="128"/>
      <scheme val="minor"/>
    </font>
    <font>
      <sz val="9"/>
      <name val="ＭＳ Ｐゴシック"/>
      <family val="3"/>
      <charset val="128"/>
      <scheme val="major"/>
    </font>
    <font>
      <sz val="10"/>
      <color theme="1"/>
      <name val="ＭＳ Ｐゴシック"/>
      <family val="2"/>
      <scheme val="minor"/>
    </font>
    <font>
      <sz val="10"/>
      <name val="ＭＳ Ｐゴシック"/>
      <family val="3"/>
      <charset val="128"/>
      <scheme val="minor"/>
    </font>
    <font>
      <sz val="10"/>
      <name val="ＭＳ Ｐゴシック"/>
      <family val="3"/>
      <charset val="128"/>
      <scheme val="major"/>
    </font>
    <font>
      <b/>
      <sz val="8"/>
      <color theme="1"/>
      <name val="ＭＳ Ｐゴシック"/>
      <family val="3"/>
      <charset val="128"/>
    </font>
    <font>
      <sz val="9"/>
      <color theme="1"/>
      <name val="ＭＳ Ｐ明朝"/>
      <family val="1"/>
      <charset val="128"/>
    </font>
    <font>
      <sz val="8"/>
      <color theme="1"/>
      <name val="ＭＳ Ｐ明朝"/>
      <family val="1"/>
      <charset val="128"/>
    </font>
    <font>
      <sz val="6"/>
      <color theme="1"/>
      <name val="ＭＳ Ｐ明朝"/>
      <family val="1"/>
      <charset val="128"/>
    </font>
    <font>
      <b/>
      <sz val="6"/>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786">
    <xf numFmtId="0" fontId="0" fillId="0" borderId="0" xfId="0"/>
    <xf numFmtId="0" fontId="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9" fillId="0" borderId="0" xfId="0" applyFont="1" applyBorder="1" applyAlignment="1">
      <alignment vertical="top" wrapText="1"/>
    </xf>
    <xf numFmtId="0" fontId="1" fillId="0" borderId="0" xfId="0" applyFont="1" applyBorder="1" applyAlignment="1">
      <alignment vertical="top"/>
    </xf>
    <xf numFmtId="0" fontId="10" fillId="0" borderId="5" xfId="0" applyFont="1" applyBorder="1" applyAlignment="1">
      <alignment vertical="center"/>
    </xf>
    <xf numFmtId="0" fontId="10" fillId="0" borderId="0" xfId="0" applyFont="1" applyBorder="1" applyAlignment="1">
      <alignment vertical="top" wrapText="1"/>
    </xf>
    <xf numFmtId="0" fontId="1" fillId="0" borderId="20" xfId="0" applyFont="1" applyBorder="1" applyAlignment="1">
      <alignment vertical="center"/>
    </xf>
    <xf numFmtId="0" fontId="1" fillId="0" borderId="18" xfId="0" applyFont="1" applyBorder="1" applyAlignment="1">
      <alignment vertical="center"/>
    </xf>
    <xf numFmtId="0" fontId="1" fillId="0" borderId="21"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7" fillId="0" borderId="0" xfId="0" applyFont="1" applyAlignment="1">
      <alignment vertical="center"/>
    </xf>
    <xf numFmtId="0" fontId="11" fillId="0" borderId="0" xfId="0" applyFont="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6" fillId="0" borderId="20" xfId="0" applyFont="1" applyBorder="1" applyAlignment="1">
      <alignment vertical="center"/>
    </xf>
    <xf numFmtId="0" fontId="12" fillId="0" borderId="18" xfId="0" applyFont="1" applyBorder="1" applyAlignment="1">
      <alignment vertical="center"/>
    </xf>
    <xf numFmtId="0" fontId="6" fillId="0" borderId="18" xfId="0" applyFont="1" applyBorder="1" applyAlignment="1">
      <alignment vertical="center"/>
    </xf>
    <xf numFmtId="0" fontId="6" fillId="0" borderId="6"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12" fillId="0" borderId="15" xfId="0" applyFont="1" applyBorder="1" applyAlignment="1">
      <alignment vertical="center"/>
    </xf>
    <xf numFmtId="0" fontId="6" fillId="0" borderId="15" xfId="0" applyFont="1" applyBorder="1" applyAlignment="1">
      <alignment vertical="center"/>
    </xf>
    <xf numFmtId="49" fontId="1" fillId="0" borderId="15" xfId="0" applyNumberFormat="1" applyFont="1" applyBorder="1" applyAlignment="1">
      <alignment vertical="center"/>
    </xf>
    <xf numFmtId="0" fontId="7" fillId="0" borderId="6" xfId="0" applyFont="1" applyBorder="1" applyAlignment="1">
      <alignment vertical="center"/>
    </xf>
    <xf numFmtId="49" fontId="1" fillId="0" borderId="0" xfId="0" applyNumberFormat="1" applyFont="1" applyAlignment="1">
      <alignment horizontal="right" vertical="center"/>
    </xf>
    <xf numFmtId="49" fontId="1" fillId="0" borderId="0" xfId="0" applyNumberFormat="1"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13" fillId="0" borderId="18" xfId="0" applyFont="1" applyBorder="1" applyAlignment="1">
      <alignment vertical="center"/>
    </xf>
    <xf numFmtId="0" fontId="1" fillId="0" borderId="19" xfId="0" applyFont="1" applyBorder="1" applyAlignment="1">
      <alignment vertical="center"/>
    </xf>
    <xf numFmtId="0" fontId="13" fillId="0" borderId="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center" wrapText="1"/>
    </xf>
    <xf numFmtId="0" fontId="1" fillId="0" borderId="15" xfId="0" applyFont="1" applyBorder="1" applyAlignment="1">
      <alignment vertical="center" textRotation="255"/>
    </xf>
    <xf numFmtId="0" fontId="1" fillId="0" borderId="15" xfId="0" applyFont="1" applyBorder="1" applyAlignment="1">
      <alignment vertical="center" wrapText="1"/>
    </xf>
    <xf numFmtId="0" fontId="6" fillId="0" borderId="21" xfId="0" applyFont="1" applyBorder="1" applyAlignment="1">
      <alignment vertical="center"/>
    </xf>
    <xf numFmtId="0" fontId="6" fillId="0" borderId="7" xfId="0" applyFont="1" applyBorder="1" applyAlignment="1">
      <alignment vertical="center"/>
    </xf>
    <xf numFmtId="0" fontId="6" fillId="0" borderId="1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11" xfId="0" applyFont="1" applyBorder="1" applyAlignment="1">
      <alignment vertical="center"/>
    </xf>
    <xf numFmtId="0" fontId="1" fillId="0" borderId="40" xfId="0" applyFont="1" applyBorder="1" applyAlignment="1">
      <alignment vertical="center"/>
    </xf>
    <xf numFmtId="0" fontId="18" fillId="0" borderId="0" xfId="0" applyFont="1" applyAlignment="1">
      <alignment vertical="center"/>
    </xf>
    <xf numFmtId="0" fontId="3" fillId="0" borderId="0" xfId="0" applyFont="1" applyAlignment="1">
      <alignment vertical="center"/>
    </xf>
    <xf numFmtId="0" fontId="19" fillId="0" borderId="20" xfId="0" applyFont="1" applyBorder="1" applyAlignment="1">
      <alignment vertical="center"/>
    </xf>
    <xf numFmtId="0" fontId="19" fillId="0" borderId="6" xfId="0" applyFont="1" applyBorder="1" applyAlignment="1">
      <alignment vertical="center"/>
    </xf>
    <xf numFmtId="0" fontId="19" fillId="0" borderId="24" xfId="0" applyFont="1" applyBorder="1" applyAlignment="1">
      <alignment vertical="center"/>
    </xf>
    <xf numFmtId="0" fontId="19" fillId="2" borderId="20"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24" xfId="0" applyFont="1" applyFill="1" applyBorder="1" applyAlignment="1" applyProtection="1">
      <alignment vertical="center" wrapText="1"/>
      <protection locked="0"/>
    </xf>
    <xf numFmtId="0" fontId="7" fillId="0" borderId="0" xfId="0" applyFont="1" applyAlignment="1">
      <alignment horizontal="center" vertical="center"/>
    </xf>
    <xf numFmtId="49" fontId="7" fillId="0" borderId="0" xfId="0" applyNumberFormat="1" applyFont="1" applyAlignment="1">
      <alignment horizontal="center" vertical="center"/>
    </xf>
    <xf numFmtId="0" fontId="1" fillId="2" borderId="0"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7" fillId="0" borderId="6" xfId="0" applyFont="1" applyFill="1" applyBorder="1" applyAlignment="1">
      <alignment vertical="center"/>
    </xf>
    <xf numFmtId="0" fontId="1" fillId="2" borderId="18" xfId="0" applyFont="1" applyFill="1" applyBorder="1" applyAlignment="1" applyProtection="1">
      <alignment vertical="center" wrapText="1"/>
      <protection locked="0"/>
    </xf>
    <xf numFmtId="0" fontId="1" fillId="2" borderId="21"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11" fillId="2" borderId="15" xfId="0" applyFont="1" applyFill="1" applyBorder="1" applyAlignment="1" applyProtection="1">
      <alignment vertical="center"/>
      <protection locked="0"/>
    </xf>
    <xf numFmtId="0" fontId="1" fillId="2" borderId="6"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0" borderId="23" xfId="0" applyFont="1" applyBorder="1" applyAlignment="1">
      <alignment vertical="center"/>
    </xf>
    <xf numFmtId="0" fontId="1" fillId="0" borderId="14" xfId="0" applyFont="1" applyBorder="1" applyAlignment="1">
      <alignment vertical="center"/>
    </xf>
    <xf numFmtId="0" fontId="1" fillId="2" borderId="0" xfId="0" applyFont="1" applyFill="1" applyBorder="1" applyAlignment="1" applyProtection="1">
      <alignment vertical="center"/>
    </xf>
    <xf numFmtId="0" fontId="1" fillId="2" borderId="15" xfId="0" applyFont="1" applyFill="1" applyBorder="1" applyAlignment="1" applyProtection="1">
      <alignment vertical="center"/>
    </xf>
    <xf numFmtId="0" fontId="10" fillId="0" borderId="22" xfId="0" applyFont="1" applyBorder="1" applyAlignment="1">
      <alignment horizontal="center" vertical="center" shrinkToFit="1"/>
    </xf>
    <xf numFmtId="0" fontId="1" fillId="3" borderId="22"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176" fontId="11" fillId="3" borderId="28" xfId="0" applyNumberFormat="1"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176" fontId="11" fillId="3" borderId="29" xfId="0" applyNumberFormat="1" applyFont="1" applyFill="1" applyBorder="1" applyAlignment="1" applyProtection="1">
      <alignment horizontal="center" vertical="center"/>
      <protection locked="0"/>
    </xf>
    <xf numFmtId="176" fontId="11" fillId="3" borderId="45" xfId="0" applyNumberFormat="1" applyFont="1" applyFill="1" applyBorder="1" applyAlignment="1" applyProtection="1">
      <alignment horizontal="center" vertical="center"/>
      <protection locked="0"/>
    </xf>
    <xf numFmtId="176" fontId="11" fillId="3" borderId="37" xfId="0" applyNumberFormat="1" applyFont="1" applyFill="1" applyBorder="1" applyAlignment="1" applyProtection="1">
      <alignment horizontal="center" vertical="center"/>
      <protection locked="0"/>
    </xf>
    <xf numFmtId="176" fontId="11" fillId="3" borderId="39" xfId="0" applyNumberFormat="1"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39" xfId="0" applyFont="1" applyFill="1" applyBorder="1" applyAlignment="1" applyProtection="1">
      <alignment horizontal="center" vertical="center"/>
      <protection locked="0"/>
    </xf>
    <xf numFmtId="49" fontId="19" fillId="3" borderId="18" xfId="0" applyNumberFormat="1" applyFont="1" applyFill="1" applyBorder="1" applyAlignment="1" applyProtection="1">
      <alignment horizontal="right" vertical="center"/>
      <protection locked="0"/>
    </xf>
    <xf numFmtId="49" fontId="19" fillId="3" borderId="0" xfId="0" applyNumberFormat="1" applyFont="1" applyFill="1" applyBorder="1" applyAlignment="1" applyProtection="1">
      <alignment horizontal="right" vertical="center"/>
      <protection locked="0"/>
    </xf>
    <xf numFmtId="49" fontId="19" fillId="3" borderId="15" xfId="0" applyNumberFormat="1" applyFont="1" applyFill="1" applyBorder="1" applyAlignment="1" applyProtection="1">
      <alignment horizontal="right" vertical="center"/>
      <protection locked="0"/>
    </xf>
    <xf numFmtId="0" fontId="20" fillId="2" borderId="18"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19" fillId="0" borderId="18" xfId="0" applyFont="1" applyBorder="1" applyAlignment="1">
      <alignment horizontal="right" vertical="center"/>
    </xf>
    <xf numFmtId="0" fontId="19" fillId="0" borderId="0" xfId="0" applyFont="1" applyBorder="1" applyAlignment="1">
      <alignment horizontal="right" vertical="center"/>
    </xf>
    <xf numFmtId="0" fontId="19" fillId="0" borderId="19" xfId="0" applyFont="1" applyBorder="1" applyAlignment="1">
      <alignment horizontal="left" vertical="center"/>
    </xf>
    <xf numFmtId="0" fontId="19" fillId="0" borderId="13"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lignment horizontal="left" vertical="center"/>
    </xf>
    <xf numFmtId="176" fontId="1" fillId="3" borderId="18" xfId="0" applyNumberFormat="1" applyFont="1" applyFill="1" applyBorder="1" applyAlignment="1" applyProtection="1">
      <alignment horizontal="center" vertical="center" shrinkToFit="1"/>
      <protection locked="0"/>
    </xf>
    <xf numFmtId="176" fontId="1" fillId="3" borderId="0" xfId="0" applyNumberFormat="1" applyFont="1" applyFill="1" applyBorder="1" applyAlignment="1" applyProtection="1">
      <alignment horizontal="center" vertical="center" shrinkToFit="1"/>
      <protection locked="0"/>
    </xf>
    <xf numFmtId="176" fontId="1" fillId="3" borderId="15" xfId="0" applyNumberFormat="1" applyFont="1" applyFill="1" applyBorder="1" applyAlignment="1" applyProtection="1">
      <alignment horizontal="center" vertical="center" shrinkToFit="1"/>
      <protection locked="0"/>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5" xfId="0" applyFont="1" applyBorder="1" applyAlignment="1">
      <alignment horizontal="center" vertical="center" shrinkToFit="1"/>
    </xf>
    <xf numFmtId="0" fontId="1" fillId="3" borderId="1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0" xfId="0" applyFont="1" applyBorder="1" applyAlignment="1">
      <alignment horizontal="left" vertical="center" wrapText="1"/>
    </xf>
    <xf numFmtId="49" fontId="1" fillId="3" borderId="0"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49" fontId="1" fillId="3" borderId="18" xfId="0" applyNumberFormat="1" applyFont="1" applyFill="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protection locked="0"/>
    </xf>
    <xf numFmtId="0" fontId="28" fillId="0" borderId="41"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29" xfId="0" applyFont="1" applyBorder="1" applyAlignment="1">
      <alignment horizontal="center" vertical="center" shrinkToFit="1"/>
    </xf>
    <xf numFmtId="0" fontId="7" fillId="0" borderId="0" xfId="0" applyFont="1" applyBorder="1" applyAlignment="1">
      <alignment horizontal="center" vertical="center" wrapText="1"/>
    </xf>
    <xf numFmtId="0" fontId="10" fillId="0" borderId="22"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0" borderId="13" xfId="0" applyFont="1" applyBorder="1" applyAlignment="1" applyProtection="1">
      <alignment horizontal="left" vertical="center" shrinkToFit="1"/>
    </xf>
    <xf numFmtId="0" fontId="1" fillId="2" borderId="20"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3" borderId="27" xfId="0" applyFont="1" applyFill="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0" borderId="25" xfId="0" applyFont="1" applyBorder="1" applyAlignment="1">
      <alignment horizontal="center" vertical="center"/>
    </xf>
    <xf numFmtId="0" fontId="1"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6" fillId="3" borderId="20"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indent="1"/>
      <protection locked="0"/>
    </xf>
    <xf numFmtId="0" fontId="6" fillId="3" borderId="18" xfId="0" applyFont="1" applyFill="1" applyBorder="1" applyAlignment="1" applyProtection="1">
      <alignment horizontal="left" vertical="center" wrapText="1" indent="1"/>
      <protection locked="0"/>
    </xf>
    <xf numFmtId="0" fontId="6" fillId="3" borderId="19"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13" xfId="0" applyFont="1" applyFill="1" applyBorder="1" applyAlignment="1" applyProtection="1">
      <alignment horizontal="left" vertical="center" wrapText="1" indent="1"/>
      <protection locked="0"/>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17" fillId="3" borderId="20" xfId="1" applyNumberFormat="1" applyFill="1" applyBorder="1" applyAlignment="1" applyProtection="1">
      <alignment horizontal="left" vertical="center" wrapText="1" indent="1"/>
      <protection locked="0"/>
    </xf>
    <xf numFmtId="0" fontId="6" fillId="3" borderId="18" xfId="0" applyNumberFormat="1" applyFont="1" applyFill="1" applyBorder="1" applyAlignment="1" applyProtection="1">
      <alignment horizontal="left" vertical="center" wrapText="1" indent="1"/>
      <protection locked="0"/>
    </xf>
    <xf numFmtId="0" fontId="6" fillId="3" borderId="21" xfId="0" applyNumberFormat="1" applyFont="1" applyFill="1" applyBorder="1" applyAlignment="1" applyProtection="1">
      <alignment horizontal="left" vertical="center" wrapText="1" indent="1"/>
      <protection locked="0"/>
    </xf>
    <xf numFmtId="0" fontId="6" fillId="3" borderId="6"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indent="1"/>
      <protection locked="0"/>
    </xf>
    <xf numFmtId="0" fontId="6" fillId="3" borderId="7" xfId="0" applyNumberFormat="1" applyFont="1" applyFill="1" applyBorder="1" applyAlignment="1" applyProtection="1">
      <alignment horizontal="left" vertical="center" wrapText="1" indent="1"/>
      <protection locked="0"/>
    </xf>
    <xf numFmtId="0" fontId="6" fillId="3" borderId="24" xfId="0" applyNumberFormat="1" applyFont="1" applyFill="1" applyBorder="1" applyAlignment="1" applyProtection="1">
      <alignment horizontal="left" vertical="center" wrapText="1" indent="1"/>
      <protection locked="0"/>
    </xf>
    <xf numFmtId="0" fontId="6" fillId="3" borderId="15" xfId="0" applyNumberFormat="1" applyFont="1" applyFill="1" applyBorder="1" applyAlignment="1" applyProtection="1">
      <alignment horizontal="left" vertical="center" wrapText="1" indent="1"/>
      <protection locked="0"/>
    </xf>
    <xf numFmtId="0" fontId="6" fillId="3" borderId="16" xfId="0" applyNumberFormat="1" applyFont="1" applyFill="1" applyBorder="1" applyAlignment="1" applyProtection="1">
      <alignment horizontal="left" vertical="center" wrapText="1" indent="1"/>
      <protection locked="0"/>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22"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49" fontId="1" fillId="2" borderId="2"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3" borderId="9" xfId="0" applyFont="1" applyFill="1" applyBorder="1" applyAlignment="1" applyProtection="1">
      <alignment horizontal="center" vertical="center"/>
      <protection locked="0"/>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9" xfId="0" applyFont="1" applyBorder="1" applyAlignment="1">
      <alignment horizontal="right" vertical="center"/>
    </xf>
    <xf numFmtId="0" fontId="26" fillId="3" borderId="20" xfId="0" applyFont="1" applyFill="1" applyBorder="1" applyAlignment="1" applyProtection="1">
      <alignment horizontal="left" vertical="center" wrapText="1" indent="1"/>
      <protection locked="0"/>
    </xf>
    <xf numFmtId="0" fontId="26" fillId="3" borderId="18" xfId="0" applyFont="1" applyFill="1" applyBorder="1" applyAlignment="1" applyProtection="1">
      <alignment horizontal="left" vertical="center" wrapText="1" indent="1"/>
      <protection locked="0"/>
    </xf>
    <xf numFmtId="0" fontId="26" fillId="3" borderId="21" xfId="0" applyFont="1" applyFill="1" applyBorder="1" applyAlignment="1" applyProtection="1">
      <alignment horizontal="left" vertical="center" wrapText="1" indent="1"/>
      <protection locked="0"/>
    </xf>
    <xf numFmtId="0" fontId="26" fillId="3" borderId="6" xfId="0" applyFont="1" applyFill="1" applyBorder="1" applyAlignment="1" applyProtection="1">
      <alignment horizontal="left" vertical="center" wrapText="1" indent="1"/>
      <protection locked="0"/>
    </xf>
    <xf numFmtId="0" fontId="26" fillId="3" borderId="0" xfId="0" applyFont="1" applyFill="1" applyBorder="1" applyAlignment="1" applyProtection="1">
      <alignment horizontal="left" vertical="center" wrapText="1" indent="1"/>
      <protection locked="0"/>
    </xf>
    <xf numFmtId="0" fontId="26" fillId="3" borderId="7" xfId="0" applyFont="1" applyFill="1" applyBorder="1" applyAlignment="1" applyProtection="1">
      <alignment horizontal="left" vertical="center" wrapText="1" indent="1"/>
      <protection locked="0"/>
    </xf>
    <xf numFmtId="0" fontId="26" fillId="3" borderId="10" xfId="0" applyFont="1" applyFill="1" applyBorder="1" applyAlignment="1" applyProtection="1">
      <alignment horizontal="left" vertical="center" wrapText="1" indent="1"/>
      <protection locked="0"/>
    </xf>
    <xf numFmtId="0" fontId="26" fillId="3" borderId="9" xfId="0" applyFont="1" applyFill="1" applyBorder="1" applyAlignment="1" applyProtection="1">
      <alignment horizontal="left" vertical="center" wrapText="1" indent="1"/>
      <protection locked="0"/>
    </xf>
    <xf numFmtId="0" fontId="26" fillId="3" borderId="11" xfId="0" applyFont="1" applyFill="1" applyBorder="1" applyAlignment="1" applyProtection="1">
      <alignment horizontal="left" vertical="center" wrapText="1" indent="1"/>
      <protection locked="0"/>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lignment horizontal="center" vertical="center" shrinkToFit="1"/>
    </xf>
    <xf numFmtId="0" fontId="7" fillId="0" borderId="24" xfId="0" applyFont="1" applyBorder="1" applyAlignment="1">
      <alignment horizontal="center" vertical="center" shrinkToFit="1"/>
    </xf>
    <xf numFmtId="0" fontId="7" fillId="3" borderId="18"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shrinkToFit="1"/>
      <protection locked="0"/>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7" fillId="3" borderId="18" xfId="0" applyFont="1" applyFill="1" applyBorder="1" applyAlignment="1" applyProtection="1">
      <alignment horizontal="left" vertical="center" shrinkToFit="1"/>
    </xf>
    <xf numFmtId="0" fontId="7" fillId="3" borderId="0" xfId="0" applyFont="1" applyFill="1" applyBorder="1" applyAlignment="1" applyProtection="1">
      <alignment horizontal="left" vertical="center" shrinkToFit="1"/>
    </xf>
    <xf numFmtId="0" fontId="7" fillId="3"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0" borderId="20"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1" fillId="0" borderId="10" xfId="0" applyFont="1" applyBorder="1" applyAlignment="1">
      <alignment horizontal="center" vertical="center"/>
    </xf>
    <xf numFmtId="0" fontId="1" fillId="3" borderId="20"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0" borderId="23" xfId="0" applyFont="1" applyBorder="1" applyAlignment="1">
      <alignment horizontal="center" vertical="center" shrinkToFit="1"/>
    </xf>
    <xf numFmtId="0" fontId="7" fillId="3" borderId="19" xfId="0" applyFont="1" applyFill="1" applyBorder="1" applyAlignment="1" applyProtection="1">
      <alignment horizontal="left" vertical="center" shrinkToFit="1"/>
    </xf>
    <xf numFmtId="0" fontId="7" fillId="3" borderId="13" xfId="0" applyFont="1" applyFill="1" applyBorder="1" applyAlignment="1" applyProtection="1">
      <alignment horizontal="left" vertical="center" shrinkToFit="1"/>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3" borderId="18" xfId="0" applyFont="1" applyFill="1" applyBorder="1" applyAlignment="1" applyProtection="1">
      <alignment horizontal="right" vertical="center"/>
      <protection locked="0"/>
    </xf>
    <xf numFmtId="0" fontId="1" fillId="3" borderId="0" xfId="0" applyFont="1" applyFill="1" applyBorder="1" applyAlignment="1" applyProtection="1">
      <alignment horizontal="right" vertical="center"/>
      <protection locked="0"/>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6" fillId="0" borderId="0" xfId="0" applyFont="1" applyFill="1" applyBorder="1" applyAlignment="1">
      <alignment horizontal="center" vertical="center"/>
    </xf>
    <xf numFmtId="0" fontId="1" fillId="3" borderId="15" xfId="0" applyFont="1" applyFill="1" applyBorder="1" applyAlignment="1" applyProtection="1">
      <alignment horizontal="right" vertical="center"/>
      <protection locked="0"/>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49" fontId="1" fillId="3" borderId="18"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top" shrinkToFit="1"/>
      <protection locked="0"/>
    </xf>
    <xf numFmtId="0" fontId="1" fillId="3" borderId="37" xfId="0" applyFont="1" applyFill="1" applyBorder="1" applyAlignment="1" applyProtection="1">
      <alignment horizontal="center" vertical="top" shrinkToFit="1"/>
      <protection locked="0"/>
    </xf>
    <xf numFmtId="0" fontId="15" fillId="2" borderId="22" xfId="0" applyFont="1" applyFill="1" applyBorder="1" applyAlignment="1" applyProtection="1">
      <alignment horizontal="center" vertical="center" shrinkToFit="1"/>
    </xf>
    <xf numFmtId="0" fontId="15" fillId="2" borderId="37" xfId="0" applyFont="1" applyFill="1" applyBorder="1" applyAlignment="1" applyProtection="1">
      <alignment horizontal="center" vertical="center" shrinkToFit="1"/>
    </xf>
    <xf numFmtId="49" fontId="1" fillId="3" borderId="15" xfId="0" applyNumberFormat="1" applyFont="1" applyFill="1" applyBorder="1" applyAlignment="1" applyProtection="1">
      <alignment horizontal="center" vertical="center" shrinkToFit="1"/>
      <protection locked="0"/>
    </xf>
    <xf numFmtId="0" fontId="1" fillId="0" borderId="15" xfId="0" applyFont="1" applyBorder="1" applyAlignment="1">
      <alignment horizontal="left" vertical="center"/>
    </xf>
    <xf numFmtId="0" fontId="1" fillId="0" borderId="6" xfId="0" applyFont="1" applyBorder="1" applyAlignment="1">
      <alignment horizontal="right" vertical="center"/>
    </xf>
    <xf numFmtId="0" fontId="1" fillId="0" borderId="15" xfId="0" applyFont="1" applyBorder="1" applyAlignment="1">
      <alignment horizontal="center" vertical="center" shrinkToFit="1"/>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 fillId="3" borderId="6"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 fillId="3" borderId="24" xfId="0" applyFont="1" applyFill="1" applyBorder="1" applyAlignment="1" applyProtection="1">
      <alignment horizontal="center" vertical="top" wrapText="1"/>
      <protection locked="0"/>
    </xf>
    <xf numFmtId="0" fontId="1" fillId="3" borderId="15" xfId="0" applyFont="1" applyFill="1" applyBorder="1" applyAlignment="1" applyProtection="1">
      <alignment horizontal="center" vertical="top" wrapText="1"/>
      <protection locked="0"/>
    </xf>
    <xf numFmtId="0" fontId="1" fillId="3" borderId="23" xfId="0" applyFont="1" applyFill="1" applyBorder="1" applyAlignment="1" applyProtection="1">
      <alignment horizontal="center" vertical="top" wrapText="1"/>
      <protection locked="0"/>
    </xf>
    <xf numFmtId="0" fontId="11" fillId="0" borderId="0" xfId="0" applyFont="1" applyBorder="1" applyAlignment="1">
      <alignment horizontal="center" vertical="center"/>
    </xf>
    <xf numFmtId="0" fontId="1" fillId="0" borderId="24" xfId="0" applyFont="1" applyBorder="1" applyAlignment="1">
      <alignment horizontal="center" vertical="center" shrinkToFit="1"/>
    </xf>
    <xf numFmtId="0" fontId="1" fillId="0" borderId="23" xfId="0" applyFont="1" applyBorder="1" applyAlignment="1">
      <alignment horizontal="center" vertical="center" shrinkToFit="1"/>
    </xf>
    <xf numFmtId="49" fontId="1" fillId="3" borderId="20"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top" shrinkToFit="1"/>
      <protection locked="0"/>
    </xf>
    <xf numFmtId="0" fontId="1" fillId="3" borderId="39" xfId="0" applyFont="1" applyFill="1" applyBorder="1" applyAlignment="1" applyProtection="1">
      <alignment horizontal="center" vertical="top" shrinkToFit="1"/>
      <protection locked="0"/>
    </xf>
    <xf numFmtId="0" fontId="1" fillId="0" borderId="24" xfId="0" applyFont="1" applyBorder="1" applyAlignment="1">
      <alignment horizontal="center" vertical="center"/>
    </xf>
    <xf numFmtId="177" fontId="1" fillId="3" borderId="18" xfId="0" applyNumberFormat="1" applyFont="1" applyFill="1" applyBorder="1" applyAlignment="1" applyProtection="1">
      <alignment horizontal="center" vertical="center"/>
      <protection locked="0"/>
    </xf>
    <xf numFmtId="177" fontId="1" fillId="3" borderId="0" xfId="0" applyNumberFormat="1" applyFont="1" applyFill="1" applyBorder="1" applyAlignment="1" applyProtection="1">
      <alignment horizontal="center" vertical="center"/>
      <protection locked="0"/>
    </xf>
    <xf numFmtId="0" fontId="6" fillId="0" borderId="20" xfId="0" applyFont="1" applyBorder="1" applyAlignment="1">
      <alignment horizontal="center" vertical="center" wrapText="1"/>
    </xf>
    <xf numFmtId="0" fontId="6" fillId="0" borderId="18" xfId="0" applyFont="1" applyFill="1" applyBorder="1" applyAlignment="1">
      <alignment horizontal="center" vertical="center"/>
    </xf>
    <xf numFmtId="176" fontId="1" fillId="3" borderId="0" xfId="0" applyNumberFormat="1" applyFont="1" applyFill="1" applyBorder="1" applyAlignment="1" applyProtection="1">
      <alignment horizontal="right" vertical="center" indent="1"/>
      <protection locked="0"/>
    </xf>
    <xf numFmtId="176" fontId="1" fillId="3" borderId="15" xfId="0" applyNumberFormat="1" applyFont="1" applyFill="1" applyBorder="1" applyAlignment="1" applyProtection="1">
      <alignment horizontal="right" vertical="center" indent="1"/>
      <protection locked="0"/>
    </xf>
    <xf numFmtId="176" fontId="1" fillId="3" borderId="6" xfId="0" applyNumberFormat="1" applyFont="1" applyFill="1" applyBorder="1" applyAlignment="1" applyProtection="1">
      <alignment horizontal="right" vertical="center"/>
      <protection locked="0"/>
    </xf>
    <xf numFmtId="176" fontId="1" fillId="3" borderId="0" xfId="0" applyNumberFormat="1" applyFont="1" applyFill="1" applyBorder="1" applyAlignment="1" applyProtection="1">
      <alignment horizontal="right" vertical="center"/>
      <protection locked="0"/>
    </xf>
    <xf numFmtId="176" fontId="1" fillId="3" borderId="0" xfId="0" applyNumberFormat="1" applyFont="1" applyFill="1" applyBorder="1" applyAlignment="1" applyProtection="1">
      <alignment horizontal="center" vertical="center"/>
      <protection locked="0"/>
    </xf>
    <xf numFmtId="176" fontId="1" fillId="3" borderId="15" xfId="0" applyNumberFormat="1" applyFont="1" applyFill="1" applyBorder="1" applyAlignment="1" applyProtection="1">
      <alignment horizontal="center" vertical="center"/>
      <protection locked="0"/>
    </xf>
    <xf numFmtId="176" fontId="1" fillId="3" borderId="15" xfId="0" applyNumberFormat="1" applyFont="1" applyFill="1" applyBorder="1" applyAlignment="1" applyProtection="1">
      <alignment horizontal="right" vertical="center"/>
      <protection locked="0"/>
    </xf>
    <xf numFmtId="0" fontId="1" fillId="0" borderId="20" xfId="0" applyFont="1" applyBorder="1" applyAlignment="1">
      <alignment horizontal="center" vertical="center"/>
    </xf>
    <xf numFmtId="0" fontId="1" fillId="3" borderId="20" xfId="0" applyFont="1" applyFill="1" applyBorder="1" applyAlignment="1" applyProtection="1">
      <alignment horizontal="right" vertical="center"/>
      <protection locked="0"/>
    </xf>
    <xf numFmtId="0" fontId="1" fillId="3" borderId="6" xfId="0" applyFont="1" applyFill="1" applyBorder="1" applyAlignment="1" applyProtection="1">
      <alignment horizontal="right" vertical="center"/>
      <protection locked="0"/>
    </xf>
    <xf numFmtId="0" fontId="1" fillId="3" borderId="24" xfId="0" applyFont="1" applyFill="1" applyBorder="1" applyAlignment="1" applyProtection="1">
      <alignment horizontal="right" vertical="center"/>
      <protection locked="0"/>
    </xf>
    <xf numFmtId="0" fontId="15" fillId="0" borderId="20"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0" xfId="0" applyFont="1" applyBorder="1" applyAlignment="1">
      <alignment horizontal="center" vertical="center" shrinkToFit="1"/>
    </xf>
    <xf numFmtId="0" fontId="1" fillId="2" borderId="1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28" fillId="0" borderId="42" xfId="0" applyFont="1" applyBorder="1" applyAlignment="1" applyProtection="1">
      <alignment horizontal="center" vertical="center" textRotation="255" shrinkToFit="1"/>
    </xf>
    <xf numFmtId="0" fontId="28" fillId="0" borderId="41" xfId="0" applyFont="1" applyBorder="1" applyAlignment="1" applyProtection="1">
      <alignment horizontal="center" vertical="center" textRotation="255" shrinkToFit="1"/>
    </xf>
    <xf numFmtId="0" fontId="28" fillId="0" borderId="28" xfId="0" applyFont="1" applyBorder="1" applyAlignment="1" applyProtection="1">
      <alignment horizontal="center" vertical="center" textRotation="255" shrinkToFit="1"/>
    </xf>
    <xf numFmtId="0" fontId="28" fillId="0" borderId="22" xfId="0" applyFont="1" applyBorder="1" applyAlignment="1" applyProtection="1">
      <alignment horizontal="center" vertical="center" textRotation="255" shrinkToFit="1"/>
    </xf>
    <xf numFmtId="0" fontId="28" fillId="0" borderId="45" xfId="0" applyFont="1" applyBorder="1" applyAlignment="1" applyProtection="1">
      <alignment horizontal="center" vertical="center" textRotation="255" shrinkToFit="1"/>
    </xf>
    <xf numFmtId="0" fontId="28" fillId="0" borderId="37" xfId="0" applyFont="1" applyBorder="1" applyAlignment="1" applyProtection="1">
      <alignment horizontal="center" vertical="center" textRotation="255" shrinkToFit="1"/>
    </xf>
    <xf numFmtId="0" fontId="30" fillId="0" borderId="41"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22" xfId="0" applyFont="1" applyBorder="1" applyAlignment="1" applyProtection="1">
      <alignment horizontal="center" vertical="center" shrinkToFi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2"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176" fontId="1" fillId="3" borderId="22" xfId="0" applyNumberFormat="1" applyFont="1" applyFill="1" applyBorder="1" applyAlignment="1" applyProtection="1">
      <alignment horizontal="right" vertical="center" indent="1"/>
      <protection locked="0"/>
    </xf>
    <xf numFmtId="176" fontId="0" fillId="3" borderId="22" xfId="0" applyNumberFormat="1" applyFill="1" applyBorder="1" applyAlignment="1" applyProtection="1">
      <alignment horizontal="right" vertical="center" indent="1"/>
      <protection locked="0"/>
    </xf>
    <xf numFmtId="176" fontId="1" fillId="0" borderId="33" xfId="0" applyNumberFormat="1" applyFont="1" applyBorder="1" applyAlignment="1">
      <alignment horizontal="right" vertical="center" indent="1"/>
    </xf>
    <xf numFmtId="176" fontId="1" fillId="0" borderId="32" xfId="0" applyNumberFormat="1" applyFont="1" applyBorder="1" applyAlignment="1">
      <alignment horizontal="right" vertical="center" indent="1"/>
    </xf>
    <xf numFmtId="176" fontId="1" fillId="3" borderId="25" xfId="0" applyNumberFormat="1" applyFont="1" applyFill="1" applyBorder="1" applyAlignment="1" applyProtection="1">
      <alignment horizontal="right" vertical="center" indent="1"/>
      <protection locked="0"/>
    </xf>
    <xf numFmtId="176" fontId="0" fillId="3" borderId="25" xfId="0" applyNumberFormat="1" applyFill="1" applyBorder="1" applyAlignment="1" applyProtection="1">
      <alignment horizontal="right" vertical="center" indent="1"/>
      <protection locked="0"/>
    </xf>
    <xf numFmtId="176" fontId="0" fillId="3" borderId="44" xfId="0" applyNumberFormat="1" applyFill="1" applyBorder="1" applyAlignment="1" applyProtection="1">
      <alignment horizontal="right" vertical="center" indent="1"/>
      <protection locked="0"/>
    </xf>
    <xf numFmtId="176" fontId="1" fillId="0" borderId="0" xfId="0" applyNumberFormat="1" applyFont="1" applyBorder="1" applyAlignment="1">
      <alignment horizontal="right" vertical="center" indent="1"/>
    </xf>
    <xf numFmtId="176" fontId="1" fillId="0" borderId="7" xfId="0" applyNumberFormat="1" applyFont="1" applyBorder="1" applyAlignment="1">
      <alignment horizontal="right" vertical="center" indent="1"/>
    </xf>
    <xf numFmtId="0" fontId="6"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176" fontId="1" fillId="0" borderId="0" xfId="0" applyNumberFormat="1" applyFont="1" applyBorder="1" applyAlignment="1">
      <alignment horizontal="center" vertical="center" shrinkToFi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1" fillId="0" borderId="2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176" fontId="1" fillId="3" borderId="30" xfId="0" applyNumberFormat="1" applyFont="1" applyFill="1" applyBorder="1" applyAlignment="1" applyProtection="1">
      <alignment horizontal="right" vertical="center" indent="1"/>
      <protection locked="0"/>
    </xf>
    <xf numFmtId="176" fontId="0" fillId="3" borderId="30" xfId="0" applyNumberFormat="1" applyFill="1" applyBorder="1" applyAlignment="1" applyProtection="1">
      <alignment horizontal="right" vertical="center" indent="1"/>
      <protection locked="0"/>
    </xf>
    <xf numFmtId="176" fontId="0" fillId="3" borderId="33" xfId="0" applyNumberFormat="1" applyFill="1" applyBorder="1" applyAlignment="1" applyProtection="1">
      <alignment horizontal="right" vertical="center" indent="1"/>
      <protection locked="0"/>
    </xf>
    <xf numFmtId="176" fontId="0" fillId="3" borderId="0" xfId="0" applyNumberFormat="1" applyFill="1" applyBorder="1" applyAlignment="1" applyProtection="1">
      <alignment horizontal="right" vertical="center" indent="1"/>
      <protection locked="0"/>
    </xf>
    <xf numFmtId="176" fontId="0" fillId="3" borderId="7" xfId="0" applyNumberFormat="1" applyFill="1" applyBorder="1" applyAlignment="1" applyProtection="1">
      <alignment horizontal="right" vertical="center" indent="1"/>
      <protection locked="0"/>
    </xf>
    <xf numFmtId="0" fontId="6" fillId="0" borderId="22" xfId="0" applyFont="1" applyBorder="1" applyAlignment="1">
      <alignment horizontal="center" vertical="center"/>
    </xf>
    <xf numFmtId="0" fontId="6"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22" xfId="0" applyFont="1" applyBorder="1" applyAlignment="1">
      <alignment horizontal="center" vertical="center" shrinkToFit="1"/>
    </xf>
    <xf numFmtId="0" fontId="10" fillId="0" borderId="22" xfId="0" applyFont="1" applyBorder="1" applyAlignment="1">
      <alignment horizontal="center" vertical="center" wrapText="1"/>
    </xf>
    <xf numFmtId="0" fontId="6" fillId="0" borderId="22" xfId="0" applyFont="1" applyBorder="1" applyAlignment="1">
      <alignment horizontal="center" vertical="center" wrapText="1"/>
    </xf>
    <xf numFmtId="176" fontId="11" fillId="3" borderId="26" xfId="0" applyNumberFormat="1" applyFont="1" applyFill="1" applyBorder="1" applyAlignment="1" applyProtection="1">
      <alignment horizontal="center" vertical="center"/>
      <protection locked="0"/>
    </xf>
    <xf numFmtId="0" fontId="14" fillId="0" borderId="30" xfId="0" applyFont="1" applyBorder="1" applyAlignment="1">
      <alignment horizontal="center" vertical="center" wrapText="1"/>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25" fillId="3" borderId="20" xfId="0" applyFont="1" applyFill="1" applyBorder="1" applyAlignment="1" applyProtection="1">
      <alignment horizontal="left" vertical="center" wrapText="1" indent="1"/>
      <protection locked="0"/>
    </xf>
    <xf numFmtId="0" fontId="25" fillId="3" borderId="18" xfId="0" applyFont="1" applyFill="1" applyBorder="1" applyAlignment="1" applyProtection="1">
      <alignment horizontal="left" vertical="center" wrapText="1" indent="1"/>
      <protection locked="0"/>
    </xf>
    <xf numFmtId="0" fontId="25" fillId="3" borderId="6" xfId="0" applyFont="1" applyFill="1" applyBorder="1" applyAlignment="1" applyProtection="1">
      <alignment horizontal="left" vertical="center" wrapText="1" indent="1"/>
      <protection locked="0"/>
    </xf>
    <xf numFmtId="0" fontId="25" fillId="3" borderId="0" xfId="0" applyFont="1" applyFill="1" applyBorder="1" applyAlignment="1" applyProtection="1">
      <alignment horizontal="left" vertical="center" wrapText="1" indent="1"/>
      <protection locked="0"/>
    </xf>
    <xf numFmtId="0" fontId="6" fillId="0" borderId="32" xfId="0" applyFont="1" applyBorder="1" applyAlignment="1">
      <alignment horizontal="center" vertical="center"/>
    </xf>
    <xf numFmtId="176" fontId="1" fillId="3" borderId="23" xfId="0" applyNumberFormat="1" applyFont="1" applyFill="1" applyBorder="1" applyAlignment="1" applyProtection="1">
      <alignment horizontal="center" vertical="center" shrinkToFit="1"/>
      <protection locked="0"/>
    </xf>
    <xf numFmtId="176" fontId="1" fillId="3" borderId="32" xfId="0" applyNumberFormat="1" applyFont="1" applyFill="1" applyBorder="1" applyAlignment="1" applyProtection="1">
      <alignment horizontal="center" vertical="center" shrinkToFit="1"/>
      <protection locked="0"/>
    </xf>
    <xf numFmtId="176" fontId="1" fillId="3" borderId="24" xfId="0" applyNumberFormat="1" applyFont="1" applyFill="1" applyBorder="1" applyAlignment="1" applyProtection="1">
      <alignment horizontal="center" vertical="center" shrinkToFit="1"/>
      <protection locked="0"/>
    </xf>
    <xf numFmtId="176" fontId="1" fillId="3" borderId="27" xfId="0" applyNumberFormat="1" applyFont="1" applyFill="1" applyBorder="1" applyAlignment="1" applyProtection="1">
      <alignment horizontal="center" vertical="center" shrinkToFit="1"/>
      <protection locked="0"/>
    </xf>
    <xf numFmtId="176" fontId="1" fillId="3" borderId="22" xfId="0" applyNumberFormat="1" applyFont="1" applyFill="1" applyBorder="1" applyAlignment="1" applyProtection="1">
      <alignment horizontal="center" vertical="center" shrinkToFit="1"/>
      <protection locked="0"/>
    </xf>
    <xf numFmtId="176" fontId="1" fillId="3" borderId="26" xfId="0" applyNumberFormat="1"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3" xfId="0" applyFont="1" applyBorder="1" applyAlignment="1">
      <alignment horizontal="center" vertical="center" textRotation="255"/>
    </xf>
    <xf numFmtId="0" fontId="15" fillId="0" borderId="41" xfId="0" applyFont="1" applyBorder="1" applyAlignment="1">
      <alignment horizontal="center" vertical="center"/>
    </xf>
    <xf numFmtId="0" fontId="15" fillId="0" borderId="22" xfId="0" applyFont="1" applyBorder="1" applyAlignment="1">
      <alignment horizontal="center" vertical="center"/>
    </xf>
    <xf numFmtId="0" fontId="15" fillId="0" borderId="30" xfId="0" applyFont="1" applyBorder="1" applyAlignment="1">
      <alignment horizontal="center" vertical="center"/>
    </xf>
    <xf numFmtId="0" fontId="1" fillId="0" borderId="41" xfId="0" applyFont="1" applyBorder="1" applyAlignment="1">
      <alignment horizontal="center" vertical="center" wrapText="1"/>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7" fillId="0" borderId="22" xfId="0" applyFont="1" applyBorder="1" applyAlignment="1">
      <alignment horizontal="center" vertical="center"/>
    </xf>
    <xf numFmtId="0" fontId="27" fillId="2" borderId="22" xfId="0" applyFont="1" applyFill="1" applyBorder="1" applyAlignment="1" applyProtection="1">
      <alignment horizontal="center" vertical="center" wrapText="1"/>
    </xf>
    <xf numFmtId="0" fontId="29" fillId="2" borderId="20" xfId="0" applyFont="1" applyFill="1" applyBorder="1" applyAlignment="1" applyProtection="1">
      <alignment horizontal="center" vertical="center" shrinkToFit="1"/>
    </xf>
    <xf numFmtId="0" fontId="29" fillId="2" borderId="18" xfId="0" applyFont="1" applyFill="1" applyBorder="1" applyAlignment="1" applyProtection="1">
      <alignment horizontal="center" vertical="center" shrinkToFit="1"/>
    </xf>
    <xf numFmtId="0" fontId="29" fillId="2" borderId="19" xfId="0" applyFont="1" applyFill="1" applyBorder="1" applyAlignment="1" applyProtection="1">
      <alignment horizontal="center" vertical="center" shrinkToFit="1"/>
    </xf>
    <xf numFmtId="0" fontId="29" fillId="2" borderId="6" xfId="0" applyFont="1" applyFill="1" applyBorder="1" applyAlignment="1" applyProtection="1">
      <alignment horizontal="center" vertical="center" shrinkToFit="1"/>
    </xf>
    <xf numFmtId="0" fontId="29" fillId="2" borderId="0" xfId="0" applyFont="1" applyFill="1" applyBorder="1" applyAlignment="1" applyProtection="1">
      <alignment horizontal="center" vertical="center" shrinkToFit="1"/>
    </xf>
    <xf numFmtId="0" fontId="29" fillId="2" borderId="13" xfId="0" applyFont="1" applyFill="1" applyBorder="1" applyAlignment="1" applyProtection="1">
      <alignment horizontal="center" vertical="center" shrinkToFit="1"/>
    </xf>
    <xf numFmtId="0" fontId="29" fillId="2" borderId="24" xfId="0" applyFont="1" applyFill="1" applyBorder="1" applyAlignment="1" applyProtection="1">
      <alignment horizontal="center" vertical="center" shrinkToFit="1"/>
    </xf>
    <xf numFmtId="0" fontId="29" fillId="2" borderId="15" xfId="0" applyFont="1" applyFill="1" applyBorder="1" applyAlignment="1" applyProtection="1">
      <alignment horizontal="center" vertical="center" shrinkToFit="1"/>
    </xf>
    <xf numFmtId="0" fontId="29" fillId="2" borderId="23" xfId="0" applyFont="1" applyFill="1" applyBorder="1" applyAlignment="1" applyProtection="1">
      <alignment horizontal="center" vertical="center" shrinkToFit="1"/>
    </xf>
    <xf numFmtId="0" fontId="27" fillId="3" borderId="22" xfId="0" applyFont="1" applyFill="1" applyBorder="1" applyAlignment="1" applyProtection="1">
      <alignment horizontal="center" vertical="center" wrapText="1"/>
      <protection locked="0"/>
    </xf>
    <xf numFmtId="176" fontId="1" fillId="3" borderId="23" xfId="0" applyNumberFormat="1" applyFont="1" applyFill="1" applyBorder="1" applyAlignment="1" applyProtection="1">
      <alignment horizontal="right" vertical="center" indent="1" shrinkToFit="1"/>
      <protection locked="0"/>
    </xf>
    <xf numFmtId="176" fontId="1" fillId="3" borderId="32" xfId="0" applyNumberFormat="1" applyFont="1" applyFill="1" applyBorder="1" applyAlignment="1" applyProtection="1">
      <alignment horizontal="right" vertical="center" indent="1" shrinkToFit="1"/>
      <protection locked="0"/>
    </xf>
    <xf numFmtId="176" fontId="1" fillId="3" borderId="24" xfId="0" applyNumberFormat="1" applyFont="1" applyFill="1" applyBorder="1" applyAlignment="1" applyProtection="1">
      <alignment horizontal="right" vertical="center" indent="1" shrinkToFit="1"/>
      <protection locked="0"/>
    </xf>
    <xf numFmtId="176" fontId="1" fillId="3" borderId="27" xfId="0" applyNumberFormat="1" applyFont="1" applyFill="1" applyBorder="1" applyAlignment="1" applyProtection="1">
      <alignment horizontal="right" vertical="center" indent="1" shrinkToFit="1"/>
      <protection locked="0"/>
    </xf>
    <xf numFmtId="176" fontId="1" fillId="3" borderId="22" xfId="0" applyNumberFormat="1" applyFont="1" applyFill="1" applyBorder="1" applyAlignment="1" applyProtection="1">
      <alignment horizontal="right" vertical="center" indent="1" shrinkToFit="1"/>
      <protection locked="0"/>
    </xf>
    <xf numFmtId="176" fontId="1" fillId="3" borderId="26" xfId="0" applyNumberFormat="1" applyFont="1" applyFill="1" applyBorder="1" applyAlignment="1" applyProtection="1">
      <alignment horizontal="right" vertical="center" indent="1" shrinkToFit="1"/>
      <protection locked="0"/>
    </xf>
    <xf numFmtId="0" fontId="6" fillId="0" borderId="34" xfId="0" applyFont="1" applyBorder="1" applyAlignment="1">
      <alignment horizontal="center" vertical="center"/>
    </xf>
    <xf numFmtId="0" fontId="22" fillId="0" borderId="20"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lignment horizontal="center" vertical="center"/>
    </xf>
    <xf numFmtId="0" fontId="22" fillId="0" borderId="15" xfId="0" applyFont="1" applyBorder="1" applyAlignment="1">
      <alignment horizontal="center" vertical="center"/>
    </xf>
    <xf numFmtId="0" fontId="22" fillId="0" borderId="23" xfId="0" applyFont="1" applyBorder="1" applyAlignment="1">
      <alignment horizontal="center" vertical="center"/>
    </xf>
    <xf numFmtId="0" fontId="6" fillId="0" borderId="30" xfId="0" applyFont="1" applyBorder="1" applyAlignment="1">
      <alignment horizontal="center" vertical="center"/>
    </xf>
    <xf numFmtId="176" fontId="1" fillId="0" borderId="18"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22" xfId="0" applyFont="1" applyBorder="1" applyAlignment="1">
      <alignment horizontal="center" vertical="center" textRotation="255"/>
    </xf>
    <xf numFmtId="0" fontId="6" fillId="0" borderId="30" xfId="0" applyFont="1" applyBorder="1" applyAlignment="1">
      <alignment horizontal="center" vertical="center" textRotation="255"/>
    </xf>
    <xf numFmtId="176" fontId="1" fillId="3" borderId="25" xfId="0" applyNumberFormat="1" applyFont="1" applyFill="1" applyBorder="1" applyAlignment="1" applyProtection="1">
      <alignment horizontal="center" vertical="center" shrinkToFit="1"/>
      <protection locked="0"/>
    </xf>
    <xf numFmtId="0" fontId="22" fillId="0" borderId="22" xfId="0" applyFont="1" applyBorder="1" applyAlignment="1">
      <alignment horizontal="center" vertical="center" textRotation="255"/>
    </xf>
    <xf numFmtId="0" fontId="21" fillId="0" borderId="22" xfId="0" applyFont="1" applyBorder="1" applyAlignment="1">
      <alignment horizontal="center" vertical="center" textRotation="255"/>
    </xf>
    <xf numFmtId="0" fontId="21" fillId="0" borderId="30" xfId="0" applyFont="1" applyBorder="1" applyAlignment="1">
      <alignment horizontal="center" vertical="center" textRotation="255"/>
    </xf>
    <xf numFmtId="176" fontId="6" fillId="0" borderId="27"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6" xfId="0" applyNumberFormat="1" applyFont="1" applyFill="1" applyBorder="1" applyAlignment="1">
      <alignment horizontal="center" vertical="center" shrinkToFit="1"/>
    </xf>
    <xf numFmtId="0" fontId="6" fillId="0" borderId="26" xfId="0" applyFont="1" applyBorder="1" applyAlignment="1">
      <alignment horizontal="center" vertical="center" textRotation="255"/>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40" xfId="0" applyFont="1" applyBorder="1" applyAlignment="1">
      <alignment horizontal="center" vertical="center"/>
    </xf>
    <xf numFmtId="49" fontId="7" fillId="3" borderId="18"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176" fontId="6" fillId="3" borderId="27" xfId="0" applyNumberFormat="1" applyFont="1" applyFill="1" applyBorder="1" applyAlignment="1" applyProtection="1">
      <alignment horizontal="center" vertical="center" shrinkToFit="1"/>
      <protection locked="0"/>
    </xf>
    <xf numFmtId="176" fontId="6" fillId="3" borderId="22" xfId="0" applyNumberFormat="1" applyFont="1" applyFill="1" applyBorder="1" applyAlignment="1" applyProtection="1">
      <alignment horizontal="center" vertical="center" shrinkToFit="1"/>
      <protection locked="0"/>
    </xf>
    <xf numFmtId="176" fontId="6" fillId="3" borderId="26" xfId="0" applyNumberFormat="1" applyFont="1" applyFill="1" applyBorder="1" applyAlignment="1" applyProtection="1">
      <alignment horizontal="center" vertical="center" shrinkToFit="1"/>
      <protection locked="0"/>
    </xf>
    <xf numFmtId="176" fontId="6" fillId="3" borderId="19" xfId="0" applyNumberFormat="1" applyFont="1" applyFill="1" applyBorder="1" applyAlignment="1" applyProtection="1">
      <alignment horizontal="center" vertical="center" shrinkToFit="1"/>
      <protection locked="0"/>
    </xf>
    <xf numFmtId="176" fontId="6" fillId="3" borderId="30" xfId="0" applyNumberFormat="1" applyFont="1" applyFill="1" applyBorder="1" applyAlignment="1" applyProtection="1">
      <alignment horizontal="center" vertical="center" shrinkToFit="1"/>
      <protection locked="0"/>
    </xf>
    <xf numFmtId="176" fontId="6" fillId="3" borderId="20" xfId="0" applyNumberFormat="1" applyFont="1" applyFill="1" applyBorder="1" applyAlignment="1" applyProtection="1">
      <alignment horizontal="center" vertical="center" shrinkToFit="1"/>
      <protection locked="0"/>
    </xf>
    <xf numFmtId="0" fontId="7" fillId="0" borderId="20" xfId="0" applyFont="1" applyBorder="1" applyAlignment="1">
      <alignment horizontal="center" vertical="top" textRotation="255" wrapText="1"/>
    </xf>
    <xf numFmtId="0" fontId="7" fillId="0" borderId="18" xfId="0" applyFont="1" applyBorder="1" applyAlignment="1">
      <alignment horizontal="center" vertical="top" textRotation="255"/>
    </xf>
    <xf numFmtId="0" fontId="7" fillId="0" borderId="19" xfId="0" applyFont="1" applyBorder="1" applyAlignment="1">
      <alignment horizontal="center" vertical="top" textRotation="255"/>
    </xf>
    <xf numFmtId="0" fontId="7" fillId="0" borderId="6" xfId="0" applyFont="1" applyBorder="1" applyAlignment="1">
      <alignment horizontal="center" vertical="top" textRotation="255"/>
    </xf>
    <xf numFmtId="0" fontId="7" fillId="0" borderId="0" xfId="0" applyFont="1" applyBorder="1" applyAlignment="1">
      <alignment horizontal="center" vertical="top" textRotation="255"/>
    </xf>
    <xf numFmtId="0" fontId="7" fillId="0" borderId="13" xfId="0" applyFont="1" applyBorder="1" applyAlignment="1">
      <alignment horizontal="center" vertical="top" textRotation="255"/>
    </xf>
    <xf numFmtId="0" fontId="7" fillId="0" borderId="24" xfId="0" applyFont="1" applyBorder="1" applyAlignment="1">
      <alignment horizontal="center" vertical="top" textRotation="255"/>
    </xf>
    <xf numFmtId="0" fontId="7" fillId="0" borderId="15" xfId="0" applyFont="1" applyBorder="1" applyAlignment="1">
      <alignment horizontal="center" vertical="top" textRotation="255"/>
    </xf>
    <xf numFmtId="0" fontId="7" fillId="0" borderId="23" xfId="0" applyFont="1" applyBorder="1" applyAlignment="1">
      <alignment horizontal="center" vertical="top" textRotation="255"/>
    </xf>
    <xf numFmtId="0" fontId="6" fillId="0" borderId="20" xfId="0" applyFont="1" applyBorder="1" applyAlignment="1">
      <alignment horizontal="center" vertical="center" textRotation="255"/>
    </xf>
    <xf numFmtId="0" fontId="6" fillId="0" borderId="32" xfId="0" applyFont="1" applyBorder="1" applyAlignment="1">
      <alignment horizontal="left" vertical="center"/>
    </xf>
    <xf numFmtId="0" fontId="6" fillId="0" borderId="24" xfId="0" applyFont="1" applyBorder="1" applyAlignment="1">
      <alignment horizontal="left" vertical="center"/>
    </xf>
    <xf numFmtId="0" fontId="6" fillId="3" borderId="23"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176" fontId="6" fillId="3" borderId="23" xfId="0" applyNumberFormat="1" applyFont="1" applyFill="1" applyBorder="1" applyAlignment="1" applyProtection="1">
      <alignment horizontal="center" vertical="center" shrinkToFit="1"/>
      <protection locked="0"/>
    </xf>
    <xf numFmtId="176" fontId="6" fillId="3" borderId="32" xfId="0" applyNumberFormat="1" applyFont="1" applyFill="1" applyBorder="1" applyAlignment="1" applyProtection="1">
      <alignment horizontal="center" vertical="center" shrinkToFit="1"/>
      <protection locked="0"/>
    </xf>
    <xf numFmtId="176" fontId="6" fillId="3" borderId="24" xfId="0" applyNumberFormat="1" applyFont="1" applyFill="1" applyBorder="1" applyAlignment="1" applyProtection="1">
      <alignment horizontal="center" vertical="center" shrinkToFit="1"/>
      <protection locked="0"/>
    </xf>
    <xf numFmtId="0" fontId="6" fillId="0" borderId="30" xfId="0" applyFont="1" applyBorder="1" applyAlignment="1">
      <alignment horizontal="left" vertical="center"/>
    </xf>
    <xf numFmtId="0" fontId="6" fillId="0" borderId="20" xfId="0" applyFont="1" applyBorder="1" applyAlignment="1">
      <alignment horizontal="left" vertical="center"/>
    </xf>
    <xf numFmtId="0" fontId="6" fillId="3" borderId="1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6" fillId="0" borderId="17"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3" borderId="0" xfId="0" applyFont="1" applyFill="1" applyAlignment="1" applyProtection="1">
      <alignment horizontal="right" vertical="center" shrinkToFit="1"/>
      <protection locked="0"/>
    </xf>
    <xf numFmtId="0" fontId="6" fillId="3" borderId="15" xfId="0" applyFont="1" applyFill="1" applyBorder="1" applyAlignment="1" applyProtection="1">
      <alignment horizontal="right" vertical="center" shrinkToFit="1"/>
      <protection locked="0"/>
    </xf>
    <xf numFmtId="0" fontId="6" fillId="0" borderId="32" xfId="0" applyFont="1" applyBorder="1" applyAlignment="1">
      <alignment horizontal="center" vertical="center" textRotation="255"/>
    </xf>
    <xf numFmtId="0" fontId="6" fillId="0" borderId="24" xfId="0" applyFont="1" applyBorder="1" applyAlignment="1">
      <alignment horizontal="center" vertical="center" textRotation="255"/>
    </xf>
    <xf numFmtId="0" fontId="1" fillId="3" borderId="6"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center" vertical="center" shrinkToFit="1"/>
      <protection locked="0"/>
    </xf>
    <xf numFmtId="0" fontId="1" fillId="3" borderId="24"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indent="1"/>
      <protection locked="0"/>
    </xf>
    <xf numFmtId="0" fontId="1" fillId="3" borderId="7" xfId="0" applyFont="1" applyFill="1" applyBorder="1" applyAlignment="1" applyProtection="1">
      <alignment horizontal="left" vertical="center" wrapText="1" indent="1"/>
      <protection locked="0"/>
    </xf>
    <xf numFmtId="0" fontId="1" fillId="3" borderId="15" xfId="0" applyFont="1" applyFill="1" applyBorder="1" applyAlignment="1" applyProtection="1">
      <alignment horizontal="left" vertical="center" wrapText="1" indent="1"/>
      <protection locked="0"/>
    </xf>
    <xf numFmtId="0" fontId="1" fillId="3" borderId="16" xfId="0" applyFont="1" applyFill="1" applyBorder="1" applyAlignment="1" applyProtection="1">
      <alignment horizontal="left" vertical="center" wrapText="1" indent="1"/>
      <protection locked="0"/>
    </xf>
    <xf numFmtId="0" fontId="1" fillId="3" borderId="6" xfId="0" applyFont="1" applyFill="1" applyBorder="1" applyAlignment="1" applyProtection="1">
      <alignment horizontal="left" vertical="center" wrapText="1" indent="1"/>
      <protection locked="0"/>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6" fillId="3" borderId="0"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10" fillId="0" borderId="0" xfId="0" applyFont="1" applyBorder="1" applyAlignment="1">
      <alignment horizontal="center" vertical="top" wrapText="1"/>
    </xf>
    <xf numFmtId="0" fontId="6" fillId="3" borderId="26" xfId="0" applyFont="1" applyFill="1" applyBorder="1" applyAlignment="1" applyProtection="1">
      <alignment horizontal="left" vertical="center"/>
      <protection locked="0"/>
    </xf>
    <xf numFmtId="0" fontId="6" fillId="3" borderId="27"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7" xfId="0" applyFont="1" applyBorder="1" applyAlignment="1">
      <alignment horizontal="left" vertical="center"/>
    </xf>
    <xf numFmtId="0" fontId="7" fillId="3" borderId="21"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xf>
    <xf numFmtId="0" fontId="6" fillId="2" borderId="18" xfId="0"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left"/>
    </xf>
    <xf numFmtId="0" fontId="7" fillId="0" borderId="0" xfId="0" applyFont="1" applyBorder="1" applyAlignment="1">
      <alignment horizontal="left"/>
    </xf>
    <xf numFmtId="0" fontId="6" fillId="3" borderId="18" xfId="0"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6" fillId="3" borderId="15" xfId="0" applyFont="1" applyFill="1" applyBorder="1" applyAlignment="1" applyProtection="1">
      <alignment horizontal="right" vertical="center"/>
      <protection locked="0"/>
    </xf>
    <xf numFmtId="0" fontId="7" fillId="0" borderId="2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1" fillId="3" borderId="18" xfId="0" applyNumberFormat="1" applyFont="1" applyFill="1" applyBorder="1" applyAlignment="1" applyProtection="1">
      <alignment horizontal="right" vertical="center"/>
      <protection locked="0"/>
    </xf>
    <xf numFmtId="49" fontId="1" fillId="3" borderId="0" xfId="0" applyNumberFormat="1" applyFont="1" applyFill="1" applyBorder="1" applyAlignment="1" applyProtection="1">
      <alignment horizontal="right" vertical="center"/>
      <protection locked="0"/>
    </xf>
    <xf numFmtId="49" fontId="1" fillId="3" borderId="18" xfId="0" applyNumberFormat="1" applyFont="1" applyFill="1" applyBorder="1" applyAlignment="1" applyProtection="1">
      <alignment horizontal="left" vertical="center"/>
      <protection locked="0"/>
    </xf>
    <xf numFmtId="49" fontId="1" fillId="3" borderId="0"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left" vertical="center"/>
      <protection locked="0"/>
    </xf>
    <xf numFmtId="49" fontId="1" fillId="3" borderId="15"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176" fontId="1" fillId="3" borderId="22" xfId="0" applyNumberFormat="1"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21" xfId="0" applyFont="1" applyBorder="1" applyAlignment="1">
      <alignment horizontal="left" vertical="center"/>
    </xf>
    <xf numFmtId="0" fontId="6" fillId="0" borderId="7" xfId="0" applyFont="1" applyBorder="1" applyAlignment="1">
      <alignment horizontal="left" vertical="center"/>
    </xf>
    <xf numFmtId="0" fontId="6" fillId="0" borderId="16" xfId="0" applyFont="1" applyBorder="1" applyAlignment="1">
      <alignment horizontal="left" vertical="center"/>
    </xf>
    <xf numFmtId="49" fontId="6"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1" fillId="3" borderId="15" xfId="0" applyNumberFormat="1" applyFont="1" applyFill="1" applyBorder="1" applyAlignment="1" applyProtection="1">
      <alignment horizontal="right" vertical="center"/>
      <protection locked="0"/>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6" fillId="0" borderId="31" xfId="0" applyFont="1" applyBorder="1" applyAlignment="1">
      <alignment horizontal="center" vertical="center"/>
    </xf>
    <xf numFmtId="0" fontId="1" fillId="0" borderId="20"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3" xfId="0" applyFont="1" applyBorder="1" applyAlignment="1">
      <alignment horizontal="center" vertical="center" textRotation="255"/>
    </xf>
    <xf numFmtId="0" fontId="5" fillId="0" borderId="0" xfId="0" applyFont="1" applyBorder="1" applyAlignment="1">
      <alignment horizontal="center" vertical="top"/>
    </xf>
    <xf numFmtId="176" fontId="1" fillId="3" borderId="18" xfId="0" applyNumberFormat="1" applyFont="1" applyFill="1" applyBorder="1" applyAlignment="1" applyProtection="1">
      <alignment horizontal="center" vertical="center" wrapText="1"/>
      <protection locked="0"/>
    </xf>
    <xf numFmtId="176" fontId="1" fillId="3" borderId="21" xfId="0" applyNumberFormat="1" applyFont="1" applyFill="1" applyBorder="1" applyAlignment="1" applyProtection="1">
      <alignment horizontal="center" vertical="center" wrapText="1"/>
      <protection locked="0"/>
    </xf>
    <xf numFmtId="176" fontId="1" fillId="3" borderId="0" xfId="0" applyNumberFormat="1" applyFont="1" applyFill="1" applyBorder="1" applyAlignment="1" applyProtection="1">
      <alignment horizontal="center" vertical="center" wrapText="1"/>
      <protection locked="0"/>
    </xf>
    <xf numFmtId="176" fontId="1" fillId="3" borderId="7" xfId="0" applyNumberFormat="1" applyFont="1" applyFill="1" applyBorder="1" applyAlignment="1" applyProtection="1">
      <alignment horizontal="center" vertical="center" wrapText="1"/>
      <protection locked="0"/>
    </xf>
    <xf numFmtId="176" fontId="1" fillId="3" borderId="15" xfId="0" applyNumberFormat="1" applyFont="1" applyFill="1" applyBorder="1" applyAlignment="1" applyProtection="1">
      <alignment horizontal="center" vertical="center" wrapText="1"/>
      <protection locked="0"/>
    </xf>
    <xf numFmtId="176" fontId="1" fillId="3" borderId="16" xfId="0" applyNumberFormat="1" applyFont="1" applyFill="1" applyBorder="1" applyAlignment="1" applyProtection="1">
      <alignment horizontal="center" vertical="center" wrapText="1"/>
      <protection locked="0"/>
    </xf>
    <xf numFmtId="178" fontId="1" fillId="0" borderId="3" xfId="0" applyNumberFormat="1" applyFont="1" applyBorder="1" applyAlignment="1" applyProtection="1">
      <alignment horizontal="center" vertical="center"/>
      <protection locked="0"/>
    </xf>
    <xf numFmtId="178" fontId="1" fillId="0" borderId="2" xfId="0" applyNumberFormat="1" applyFont="1" applyBorder="1" applyAlignment="1" applyProtection="1">
      <alignment horizontal="center" vertical="center"/>
      <protection locked="0"/>
    </xf>
    <xf numFmtId="178" fontId="1" fillId="0" borderId="4" xfId="0" applyNumberFormat="1" applyFont="1" applyBorder="1" applyAlignment="1" applyProtection="1">
      <alignment horizontal="center" vertical="center"/>
      <protection locked="0"/>
    </xf>
    <xf numFmtId="178" fontId="1" fillId="0" borderId="6" xfId="0" applyNumberFormat="1" applyFont="1" applyBorder="1" applyAlignment="1" applyProtection="1">
      <alignment horizontal="center" vertical="center"/>
      <protection locked="0"/>
    </xf>
    <xf numFmtId="178" fontId="1" fillId="0" borderId="0" xfId="0" applyNumberFormat="1" applyFont="1" applyBorder="1" applyAlignment="1" applyProtection="1">
      <alignment horizontal="center" vertical="center"/>
      <protection locked="0"/>
    </xf>
    <xf numFmtId="178" fontId="1" fillId="0" borderId="7" xfId="0" applyNumberFormat="1" applyFont="1" applyBorder="1" applyAlignment="1" applyProtection="1">
      <alignment horizontal="center" vertical="center"/>
      <protection locked="0"/>
    </xf>
    <xf numFmtId="178" fontId="1" fillId="0" borderId="10" xfId="0" applyNumberFormat="1" applyFont="1" applyBorder="1" applyAlignment="1" applyProtection="1">
      <alignment horizontal="center" vertical="center"/>
      <protection locked="0"/>
    </xf>
    <xf numFmtId="178" fontId="1" fillId="0" borderId="9" xfId="0" applyNumberFormat="1" applyFont="1" applyBorder="1" applyAlignment="1" applyProtection="1">
      <alignment horizontal="center" vertical="center"/>
      <protection locked="0"/>
    </xf>
    <xf numFmtId="178" fontId="1" fillId="0" borderId="1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9" xfId="0" applyFont="1" applyBorder="1" applyAlignment="1">
      <alignment horizontal="center"/>
    </xf>
    <xf numFmtId="0" fontId="1" fillId="3" borderId="0" xfId="0" applyFont="1" applyFill="1" applyBorder="1" applyAlignment="1" applyProtection="1">
      <alignment horizontal="left" vertical="center" indent="1" shrinkToFit="1"/>
      <protection locked="0"/>
    </xf>
    <xf numFmtId="0" fontId="1" fillId="3" borderId="15" xfId="0" applyFont="1" applyFill="1" applyBorder="1" applyAlignment="1" applyProtection="1">
      <alignment horizontal="left" vertical="center" indent="1" shrinkToFit="1"/>
      <protection locked="0"/>
    </xf>
    <xf numFmtId="49" fontId="1" fillId="3" borderId="17"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49" fontId="1" fillId="3" borderId="14"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8" fillId="3" borderId="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10" fillId="0" borderId="0" xfId="0" applyFont="1" applyBorder="1" applyAlignment="1">
      <alignment horizontal="left" vertic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Border="1" applyAlignment="1">
      <alignment horizontal="left"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0" fillId="0" borderId="23" xfId="0" applyFont="1" applyBorder="1" applyAlignment="1">
      <alignment horizontal="left" vertical="center"/>
    </xf>
    <xf numFmtId="0" fontId="20" fillId="3" borderId="18" xfId="0" applyFont="1" applyFill="1" applyBorder="1" applyAlignment="1" applyProtection="1">
      <alignment horizontal="left" vertical="center" shrinkToFit="1"/>
      <protection locked="0"/>
    </xf>
    <xf numFmtId="0" fontId="20" fillId="3" borderId="0" xfId="0" applyFont="1" applyFill="1" applyAlignment="1" applyProtection="1">
      <alignment horizontal="left" vertical="center" shrinkToFit="1"/>
      <protection locked="0"/>
    </xf>
    <xf numFmtId="0" fontId="20" fillId="3" borderId="0"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xf>
    <xf numFmtId="0" fontId="7" fillId="2" borderId="0" xfId="0" applyFont="1" applyFill="1" applyBorder="1" applyAlignment="1" applyProtection="1">
      <alignment horizontal="left"/>
    </xf>
    <xf numFmtId="0" fontId="7" fillId="3" borderId="15" xfId="0" applyFont="1" applyFill="1" applyBorder="1" applyAlignment="1" applyProtection="1">
      <alignment horizontal="center" vertical="center"/>
      <protection locked="0"/>
    </xf>
    <xf numFmtId="0" fontId="6" fillId="3" borderId="20" xfId="0" applyFont="1" applyFill="1" applyBorder="1" applyAlignment="1" applyProtection="1">
      <alignment horizontal="right" vertical="center"/>
      <protection locked="0"/>
    </xf>
    <xf numFmtId="0" fontId="6" fillId="3" borderId="6" xfId="0" applyFont="1" applyFill="1" applyBorder="1" applyAlignment="1" applyProtection="1">
      <alignment horizontal="right" vertical="center"/>
      <protection locked="0"/>
    </xf>
    <xf numFmtId="0" fontId="6" fillId="3" borderId="24" xfId="0" applyFont="1" applyFill="1" applyBorder="1" applyAlignment="1" applyProtection="1">
      <alignment horizontal="right" vertical="center"/>
      <protection locked="0"/>
    </xf>
    <xf numFmtId="0" fontId="1" fillId="0" borderId="14" xfId="0" applyFont="1" applyBorder="1" applyAlignment="1">
      <alignment horizontal="center"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6" fillId="3" borderId="15" xfId="0" applyFont="1" applyFill="1" applyBorder="1" applyAlignment="1" applyProtection="1">
      <alignment horizontal="center" vertical="center"/>
      <protection locked="0"/>
    </xf>
    <xf numFmtId="0" fontId="7" fillId="0" borderId="23" xfId="0" applyFont="1" applyFill="1" applyBorder="1" applyAlignment="1">
      <alignment horizontal="center" vertical="center"/>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3" borderId="20"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24"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1" fillId="0" borderId="17" xfId="0" applyFont="1" applyBorder="1" applyAlignment="1">
      <alignment horizontal="center" vertical="center" shrinkToFit="1"/>
    </xf>
    <xf numFmtId="0" fontId="1" fillId="0" borderId="14" xfId="0" applyFont="1" applyBorder="1" applyAlignment="1">
      <alignment horizontal="center" vertical="center" shrinkToFit="1"/>
    </xf>
    <xf numFmtId="176" fontId="1" fillId="3" borderId="20" xfId="0" applyNumberFormat="1" applyFont="1" applyFill="1" applyBorder="1" applyAlignment="1" applyProtection="1">
      <alignment horizontal="center" vertical="center"/>
      <protection locked="0"/>
    </xf>
    <xf numFmtId="176" fontId="1" fillId="3" borderId="18"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horizontal="center" vertical="center"/>
      <protection locked="0"/>
    </xf>
    <xf numFmtId="176" fontId="1" fillId="3" borderId="24"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176" fontId="11" fillId="3" borderId="0" xfId="0" applyNumberFormat="1" applyFont="1" applyFill="1" applyBorder="1" applyAlignment="1" applyProtection="1">
      <alignment horizontal="center" vertical="center"/>
      <protection locked="0"/>
    </xf>
    <xf numFmtId="176" fontId="11" fillId="3" borderId="15" xfId="0" applyNumberFormat="1" applyFont="1" applyFill="1" applyBorder="1" applyAlignment="1" applyProtection="1">
      <alignment horizontal="center" vertical="center"/>
      <protection locked="0"/>
    </xf>
    <xf numFmtId="0" fontId="31" fillId="3" borderId="22"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176" fontId="1" fillId="3" borderId="19" xfId="0" applyNumberFormat="1" applyFont="1" applyFill="1" applyBorder="1" applyAlignment="1" applyProtection="1">
      <alignment horizontal="right" vertical="center" indent="1" shrinkToFit="1"/>
      <protection locked="0"/>
    </xf>
    <xf numFmtId="176" fontId="1" fillId="3" borderId="30" xfId="0" applyNumberFormat="1" applyFont="1" applyFill="1" applyBorder="1" applyAlignment="1" applyProtection="1">
      <alignment horizontal="right" vertical="center" indent="1" shrinkToFit="1"/>
      <protection locked="0"/>
    </xf>
    <xf numFmtId="176" fontId="1" fillId="3" borderId="20" xfId="0" applyNumberFormat="1" applyFont="1" applyFill="1" applyBorder="1" applyAlignment="1" applyProtection="1">
      <alignment horizontal="right" vertical="center" indent="1" shrinkToFit="1"/>
      <protection locked="0"/>
    </xf>
    <xf numFmtId="176" fontId="1" fillId="0" borderId="27" xfId="0" applyNumberFormat="1" applyFont="1" applyFill="1" applyBorder="1" applyAlignment="1">
      <alignment horizontal="right" vertical="center" indent="1" shrinkToFit="1"/>
    </xf>
    <xf numFmtId="176" fontId="1" fillId="0" borderId="22" xfId="0" applyNumberFormat="1" applyFont="1" applyFill="1" applyBorder="1" applyAlignment="1">
      <alignment horizontal="right" vertical="center" indent="1" shrinkToFit="1"/>
    </xf>
    <xf numFmtId="176" fontId="1" fillId="0" borderId="26" xfId="0" applyNumberFormat="1" applyFont="1" applyFill="1" applyBorder="1" applyAlignment="1">
      <alignment horizontal="right" vertical="center" indent="1" shrinkToFit="1"/>
    </xf>
    <xf numFmtId="176" fontId="1" fillId="0" borderId="36" xfId="0" applyNumberFormat="1" applyFont="1" applyFill="1" applyBorder="1" applyAlignment="1">
      <alignment horizontal="right" vertical="center" indent="1" shrinkToFit="1"/>
    </xf>
    <xf numFmtId="176" fontId="1" fillId="0" borderId="37" xfId="0" applyNumberFormat="1" applyFont="1" applyFill="1" applyBorder="1" applyAlignment="1">
      <alignment horizontal="right" vertical="center" indent="1" shrinkToFit="1"/>
    </xf>
    <xf numFmtId="176" fontId="1" fillId="0" borderId="38" xfId="0" applyNumberFormat="1" applyFont="1" applyFill="1" applyBorder="1" applyAlignment="1">
      <alignment horizontal="right" vertical="center" indent="1" shrinkToFit="1"/>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10" fillId="0" borderId="6" xfId="0" applyFont="1" applyFill="1" applyBorder="1" applyAlignment="1">
      <alignment horizontal="center" vertical="center"/>
    </xf>
    <xf numFmtId="0" fontId="6" fillId="3" borderId="16" xfId="0" applyFont="1" applyFill="1" applyBorder="1" applyAlignment="1" applyProtection="1">
      <alignment horizontal="center" vertical="center"/>
      <protection locked="0"/>
    </xf>
    <xf numFmtId="0" fontId="6" fillId="0" borderId="0" xfId="0" applyFont="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112</xdr:col>
      <xdr:colOff>0</xdr:colOff>
      <xdr:row>64</xdr:row>
      <xdr:rowOff>0</xdr:rowOff>
    </xdr:from>
    <xdr:to>
      <xdr:col>149</xdr:col>
      <xdr:colOff>0</xdr:colOff>
      <xdr:row>64</xdr:row>
      <xdr:rowOff>0</xdr:rowOff>
    </xdr:to>
    <xdr:sp macro="" textlink="">
      <xdr:nvSpPr>
        <xdr:cNvPr id="2" name="Line 1"/>
        <xdr:cNvSpPr>
          <a:spLocks noChangeShapeType="1"/>
        </xdr:cNvSpPr>
      </xdr:nvSpPr>
      <xdr:spPr bwMode="auto">
        <a:xfrm>
          <a:off x="7505700" y="3657600"/>
          <a:ext cx="24765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52</xdr:row>
      <xdr:rowOff>0</xdr:rowOff>
    </xdr:from>
    <xdr:to>
      <xdr:col>149</xdr:col>
      <xdr:colOff>9525</xdr:colOff>
      <xdr:row>52</xdr:row>
      <xdr:rowOff>0</xdr:rowOff>
    </xdr:to>
    <xdr:sp macro="" textlink="">
      <xdr:nvSpPr>
        <xdr:cNvPr id="3" name="Line 2"/>
        <xdr:cNvSpPr>
          <a:spLocks noChangeShapeType="1"/>
        </xdr:cNvSpPr>
      </xdr:nvSpPr>
      <xdr:spPr bwMode="auto">
        <a:xfrm>
          <a:off x="7505700" y="2971800"/>
          <a:ext cx="2486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63</xdr:col>
      <xdr:colOff>19050</xdr:colOff>
      <xdr:row>41</xdr:row>
      <xdr:rowOff>0</xdr:rowOff>
    </xdr:to>
    <xdr:sp macro="" textlink="">
      <xdr:nvSpPr>
        <xdr:cNvPr id="5" name="Line 6"/>
        <xdr:cNvSpPr>
          <a:spLocks noChangeShapeType="1"/>
        </xdr:cNvSpPr>
      </xdr:nvSpPr>
      <xdr:spPr bwMode="auto">
        <a:xfrm>
          <a:off x="914400" y="2343150"/>
          <a:ext cx="33528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9525</xdr:rowOff>
    </xdr:from>
    <xdr:to>
      <xdr:col>63</xdr:col>
      <xdr:colOff>0</xdr:colOff>
      <xdr:row>10</xdr:row>
      <xdr:rowOff>9525</xdr:rowOff>
    </xdr:to>
    <xdr:sp macro="" textlink="">
      <xdr:nvSpPr>
        <xdr:cNvPr id="6" name="Line 7"/>
        <xdr:cNvSpPr>
          <a:spLocks noChangeShapeType="1"/>
        </xdr:cNvSpPr>
      </xdr:nvSpPr>
      <xdr:spPr bwMode="auto">
        <a:xfrm>
          <a:off x="238125" y="581025"/>
          <a:ext cx="4010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47625</xdr:colOff>
      <xdr:row>15</xdr:row>
      <xdr:rowOff>47625</xdr:rowOff>
    </xdr:from>
    <xdr:to>
      <xdr:col>20</xdr:col>
      <xdr:colOff>47625</xdr:colOff>
      <xdr:row>18</xdr:row>
      <xdr:rowOff>0</xdr:rowOff>
    </xdr:to>
    <xdr:sp macro="" textlink="">
      <xdr:nvSpPr>
        <xdr:cNvPr id="7" name="Text Box 8"/>
        <xdr:cNvSpPr txBox="1">
          <a:spLocks noChangeArrowheads="1"/>
        </xdr:cNvSpPr>
      </xdr:nvSpPr>
      <xdr:spPr bwMode="auto">
        <a:xfrm>
          <a:off x="952500" y="904875"/>
          <a:ext cx="466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32</xdr:col>
      <xdr:colOff>9525</xdr:colOff>
      <xdr:row>16</xdr:row>
      <xdr:rowOff>9525</xdr:rowOff>
    </xdr:from>
    <xdr:to>
      <xdr:col>38</xdr:col>
      <xdr:colOff>9525</xdr:colOff>
      <xdr:row>18</xdr:row>
      <xdr:rowOff>19050</xdr:rowOff>
    </xdr:to>
    <xdr:sp macro="" textlink="">
      <xdr:nvSpPr>
        <xdr:cNvPr id="8" name="Text Box 9"/>
        <xdr:cNvSpPr txBox="1">
          <a:spLocks noChangeArrowheads="1"/>
        </xdr:cNvSpPr>
      </xdr:nvSpPr>
      <xdr:spPr bwMode="auto">
        <a:xfrm>
          <a:off x="2190750" y="923925"/>
          <a:ext cx="4000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14</xdr:col>
      <xdr:colOff>47625</xdr:colOff>
      <xdr:row>21</xdr:row>
      <xdr:rowOff>0</xdr:rowOff>
    </xdr:from>
    <xdr:to>
      <xdr:col>16</xdr:col>
      <xdr:colOff>57150</xdr:colOff>
      <xdr:row>23</xdr:row>
      <xdr:rowOff>9525</xdr:rowOff>
    </xdr:to>
    <xdr:sp macro="" textlink="">
      <xdr:nvSpPr>
        <xdr:cNvPr id="9" name="Text Box 10"/>
        <xdr:cNvSpPr txBox="1">
          <a:spLocks noChangeArrowheads="1"/>
        </xdr:cNvSpPr>
      </xdr:nvSpPr>
      <xdr:spPr bwMode="auto">
        <a:xfrm>
          <a:off x="1019175" y="12001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39</xdr:col>
      <xdr:colOff>28575</xdr:colOff>
      <xdr:row>44</xdr:row>
      <xdr:rowOff>9525</xdr:rowOff>
    </xdr:from>
    <xdr:to>
      <xdr:col>44</xdr:col>
      <xdr:colOff>38100</xdr:colOff>
      <xdr:row>46</xdr:row>
      <xdr:rowOff>9525</xdr:rowOff>
    </xdr:to>
    <xdr:sp macro="" textlink="">
      <xdr:nvSpPr>
        <xdr:cNvPr id="10" name="Text Box 15"/>
        <xdr:cNvSpPr txBox="1">
          <a:spLocks noChangeArrowheads="1"/>
        </xdr:cNvSpPr>
      </xdr:nvSpPr>
      <xdr:spPr bwMode="auto">
        <a:xfrm>
          <a:off x="2676525" y="2524125"/>
          <a:ext cx="3429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23</xdr:col>
      <xdr:colOff>66675</xdr:colOff>
      <xdr:row>44</xdr:row>
      <xdr:rowOff>0</xdr:rowOff>
    </xdr:from>
    <xdr:to>
      <xdr:col>30</xdr:col>
      <xdr:colOff>57150</xdr:colOff>
      <xdr:row>46</xdr:row>
      <xdr:rowOff>9525</xdr:rowOff>
    </xdr:to>
    <xdr:sp macro="" textlink="">
      <xdr:nvSpPr>
        <xdr:cNvPr id="11" name="Text Box 16"/>
        <xdr:cNvSpPr txBox="1">
          <a:spLocks noChangeArrowheads="1"/>
        </xdr:cNvSpPr>
      </xdr:nvSpPr>
      <xdr:spPr bwMode="auto">
        <a:xfrm>
          <a:off x="1638300" y="2514600"/>
          <a:ext cx="466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13</xdr:col>
      <xdr:colOff>47625</xdr:colOff>
      <xdr:row>44</xdr:row>
      <xdr:rowOff>0</xdr:rowOff>
    </xdr:from>
    <xdr:to>
      <xdr:col>20</xdr:col>
      <xdr:colOff>0</xdr:colOff>
      <xdr:row>46</xdr:row>
      <xdr:rowOff>9525</xdr:rowOff>
    </xdr:to>
    <xdr:sp macro="" textlink="">
      <xdr:nvSpPr>
        <xdr:cNvPr id="12" name="Text Box 17"/>
        <xdr:cNvSpPr txBox="1">
          <a:spLocks noChangeArrowheads="1"/>
        </xdr:cNvSpPr>
      </xdr:nvSpPr>
      <xdr:spPr bwMode="auto">
        <a:xfrm>
          <a:off x="952500" y="2514600"/>
          <a:ext cx="4191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所　属 ：</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13" name="Text Box 18"/>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14" name="Text Box 19"/>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15" name="Text Box 42"/>
        <xdr:cNvSpPr txBox="1">
          <a:spLocks noChangeArrowheads="1"/>
        </xdr:cNvSpPr>
      </xdr:nvSpPr>
      <xdr:spPr bwMode="auto">
        <a:xfrm>
          <a:off x="7915275" y="27432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16" name="Text Box 43"/>
        <xdr:cNvSpPr txBox="1">
          <a:spLocks noChangeArrowheads="1"/>
        </xdr:cNvSpPr>
      </xdr:nvSpPr>
      <xdr:spPr bwMode="auto">
        <a:xfrm>
          <a:off x="8105775" y="2733675"/>
          <a:ext cx="1619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17" name="Line 46"/>
        <xdr:cNvSpPr>
          <a:spLocks noChangeShapeType="1"/>
        </xdr:cNvSpPr>
      </xdr:nvSpPr>
      <xdr:spPr bwMode="auto">
        <a:xfrm>
          <a:off x="7505700" y="3657600"/>
          <a:ext cx="2486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119</xdr:col>
      <xdr:colOff>47625</xdr:colOff>
      <xdr:row>59</xdr:row>
      <xdr:rowOff>28575</xdr:rowOff>
    </xdr:from>
    <xdr:to>
      <xdr:col>123</xdr:col>
      <xdr:colOff>19050</xdr:colOff>
      <xdr:row>62</xdr:row>
      <xdr:rowOff>0</xdr:rowOff>
    </xdr:to>
    <xdr:sp macro="" textlink="">
      <xdr:nvSpPr>
        <xdr:cNvPr id="18" name="Text Box 48"/>
        <xdr:cNvSpPr txBox="1">
          <a:spLocks noChangeArrowheads="1"/>
        </xdr:cNvSpPr>
      </xdr:nvSpPr>
      <xdr:spPr bwMode="auto">
        <a:xfrm>
          <a:off x="8378825" y="3400425"/>
          <a:ext cx="250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19" name="Line 49"/>
        <xdr:cNvSpPr>
          <a:spLocks noChangeShapeType="1"/>
        </xdr:cNvSpPr>
      </xdr:nvSpPr>
      <xdr:spPr bwMode="auto">
        <a:xfrm>
          <a:off x="7505700" y="3657600"/>
          <a:ext cx="2486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117</xdr:col>
      <xdr:colOff>28575</xdr:colOff>
      <xdr:row>59</xdr:row>
      <xdr:rowOff>38100</xdr:rowOff>
    </xdr:from>
    <xdr:to>
      <xdr:col>120</xdr:col>
      <xdr:colOff>19050</xdr:colOff>
      <xdr:row>62</xdr:row>
      <xdr:rowOff>0</xdr:rowOff>
    </xdr:to>
    <xdr:sp macro="" textlink="">
      <xdr:nvSpPr>
        <xdr:cNvPr id="20" name="Text Box 50"/>
        <xdr:cNvSpPr txBox="1">
          <a:spLocks noChangeArrowheads="1"/>
        </xdr:cNvSpPr>
      </xdr:nvSpPr>
      <xdr:spPr bwMode="auto">
        <a:xfrm>
          <a:off x="8220075" y="3409950"/>
          <a:ext cx="2000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15</xdr:row>
      <xdr:rowOff>0</xdr:rowOff>
    </xdr:from>
    <xdr:to>
      <xdr:col>110</xdr:col>
      <xdr:colOff>19050</xdr:colOff>
      <xdr:row>17</xdr:row>
      <xdr:rowOff>0</xdr:rowOff>
    </xdr:to>
    <xdr:sp macro="" textlink="">
      <xdr:nvSpPr>
        <xdr:cNvPr id="21" name="Text Box 54"/>
        <xdr:cNvSpPr txBox="1">
          <a:spLocks noChangeArrowheads="1"/>
        </xdr:cNvSpPr>
      </xdr:nvSpPr>
      <xdr:spPr bwMode="auto">
        <a:xfrm>
          <a:off x="7239000" y="8572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20</xdr:row>
      <xdr:rowOff>0</xdr:rowOff>
    </xdr:from>
    <xdr:to>
      <xdr:col>110</xdr:col>
      <xdr:colOff>19050</xdr:colOff>
      <xdr:row>22</xdr:row>
      <xdr:rowOff>0</xdr:rowOff>
    </xdr:to>
    <xdr:sp macro="" textlink="">
      <xdr:nvSpPr>
        <xdr:cNvPr id="22" name="Text Box 55"/>
        <xdr:cNvSpPr txBox="1">
          <a:spLocks noChangeArrowheads="1"/>
        </xdr:cNvSpPr>
      </xdr:nvSpPr>
      <xdr:spPr bwMode="auto">
        <a:xfrm>
          <a:off x="7239000" y="11430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104</xdr:col>
      <xdr:colOff>57150</xdr:colOff>
      <xdr:row>15</xdr:row>
      <xdr:rowOff>0</xdr:rowOff>
    </xdr:from>
    <xdr:to>
      <xdr:col>107</xdr:col>
      <xdr:colOff>9525</xdr:colOff>
      <xdr:row>17</xdr:row>
      <xdr:rowOff>0</xdr:rowOff>
    </xdr:to>
    <xdr:sp macro="" textlink="">
      <xdr:nvSpPr>
        <xdr:cNvPr id="23" name="Text Box 56"/>
        <xdr:cNvSpPr txBox="1">
          <a:spLocks noChangeArrowheads="1"/>
        </xdr:cNvSpPr>
      </xdr:nvSpPr>
      <xdr:spPr bwMode="auto">
        <a:xfrm>
          <a:off x="7029450" y="8572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104</xdr:col>
      <xdr:colOff>57150</xdr:colOff>
      <xdr:row>20</xdr:row>
      <xdr:rowOff>0</xdr:rowOff>
    </xdr:from>
    <xdr:to>
      <xdr:col>107</xdr:col>
      <xdr:colOff>9525</xdr:colOff>
      <xdr:row>22</xdr:row>
      <xdr:rowOff>0</xdr:rowOff>
    </xdr:to>
    <xdr:sp macro="" textlink="">
      <xdr:nvSpPr>
        <xdr:cNvPr id="24" name="Text Box 57"/>
        <xdr:cNvSpPr txBox="1">
          <a:spLocks noChangeArrowheads="1"/>
        </xdr:cNvSpPr>
      </xdr:nvSpPr>
      <xdr:spPr bwMode="auto">
        <a:xfrm>
          <a:off x="7029450" y="11430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142</xdr:col>
      <xdr:colOff>28575</xdr:colOff>
      <xdr:row>72</xdr:row>
      <xdr:rowOff>38100</xdr:rowOff>
    </xdr:from>
    <xdr:to>
      <xdr:col>144</xdr:col>
      <xdr:colOff>57150</xdr:colOff>
      <xdr:row>75</xdr:row>
      <xdr:rowOff>9525</xdr:rowOff>
    </xdr:to>
    <xdr:sp macro="" textlink="">
      <xdr:nvSpPr>
        <xdr:cNvPr id="26" name="Text Box 71"/>
        <xdr:cNvSpPr txBox="1">
          <a:spLocks noChangeArrowheads="1"/>
        </xdr:cNvSpPr>
      </xdr:nvSpPr>
      <xdr:spPr bwMode="auto">
        <a:xfrm>
          <a:off x="9544050" y="415290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154</xdr:col>
      <xdr:colOff>19050</xdr:colOff>
      <xdr:row>72</xdr:row>
      <xdr:rowOff>47625</xdr:rowOff>
    </xdr:from>
    <xdr:to>
      <xdr:col>156</xdr:col>
      <xdr:colOff>57150</xdr:colOff>
      <xdr:row>75</xdr:row>
      <xdr:rowOff>9525</xdr:rowOff>
    </xdr:to>
    <xdr:sp macro="" textlink="">
      <xdr:nvSpPr>
        <xdr:cNvPr id="27" name="Text Box 72"/>
        <xdr:cNvSpPr txBox="1">
          <a:spLocks noChangeArrowheads="1"/>
        </xdr:cNvSpPr>
      </xdr:nvSpPr>
      <xdr:spPr bwMode="auto">
        <a:xfrm>
          <a:off x="10334625" y="416242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166</xdr:col>
      <xdr:colOff>47625</xdr:colOff>
      <xdr:row>73</xdr:row>
      <xdr:rowOff>0</xdr:rowOff>
    </xdr:from>
    <xdr:to>
      <xdr:col>168</xdr:col>
      <xdr:colOff>47625</xdr:colOff>
      <xdr:row>75</xdr:row>
      <xdr:rowOff>19050</xdr:rowOff>
    </xdr:to>
    <xdr:sp macro="" textlink="">
      <xdr:nvSpPr>
        <xdr:cNvPr id="28" name="Text Box 73"/>
        <xdr:cNvSpPr txBox="1">
          <a:spLocks noChangeArrowheads="1"/>
        </xdr:cNvSpPr>
      </xdr:nvSpPr>
      <xdr:spPr bwMode="auto">
        <a:xfrm>
          <a:off x="11153775" y="4171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70</xdr:col>
      <xdr:colOff>9525</xdr:colOff>
      <xdr:row>48</xdr:row>
      <xdr:rowOff>0</xdr:rowOff>
    </xdr:from>
    <xdr:to>
      <xdr:col>78</xdr:col>
      <xdr:colOff>0</xdr:colOff>
      <xdr:row>48</xdr:row>
      <xdr:rowOff>0</xdr:rowOff>
    </xdr:to>
    <xdr:sp macro="" textlink="">
      <xdr:nvSpPr>
        <xdr:cNvPr id="30" name="Line 83"/>
        <xdr:cNvSpPr>
          <a:spLocks noChangeShapeType="1"/>
        </xdr:cNvSpPr>
      </xdr:nvSpPr>
      <xdr:spPr bwMode="auto">
        <a:xfrm flipH="1">
          <a:off x="4724400" y="2743200"/>
          <a:ext cx="5238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48</xdr:row>
      <xdr:rowOff>0</xdr:rowOff>
    </xdr:from>
    <xdr:to>
      <xdr:col>103</xdr:col>
      <xdr:colOff>57150</xdr:colOff>
      <xdr:row>48</xdr:row>
      <xdr:rowOff>0</xdr:rowOff>
    </xdr:to>
    <xdr:sp macro="" textlink="">
      <xdr:nvSpPr>
        <xdr:cNvPr id="31" name="Line 84"/>
        <xdr:cNvSpPr>
          <a:spLocks noChangeShapeType="1"/>
        </xdr:cNvSpPr>
      </xdr:nvSpPr>
      <xdr:spPr bwMode="auto">
        <a:xfrm>
          <a:off x="5448300" y="2743200"/>
          <a:ext cx="15144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52</xdr:row>
      <xdr:rowOff>0</xdr:rowOff>
    </xdr:from>
    <xdr:to>
      <xdr:col>104</xdr:col>
      <xdr:colOff>0</xdr:colOff>
      <xdr:row>52</xdr:row>
      <xdr:rowOff>0</xdr:rowOff>
    </xdr:to>
    <xdr:sp macro="" textlink="">
      <xdr:nvSpPr>
        <xdr:cNvPr id="32" name="Line 85"/>
        <xdr:cNvSpPr>
          <a:spLocks noChangeShapeType="1"/>
        </xdr:cNvSpPr>
      </xdr:nvSpPr>
      <xdr:spPr bwMode="auto">
        <a:xfrm>
          <a:off x="6705600" y="2971800"/>
          <a:ext cx="2667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73</xdr:col>
      <xdr:colOff>9525</xdr:colOff>
      <xdr:row>60</xdr:row>
      <xdr:rowOff>0</xdr:rowOff>
    </xdr:from>
    <xdr:to>
      <xdr:col>87</xdr:col>
      <xdr:colOff>0</xdr:colOff>
      <xdr:row>60</xdr:row>
      <xdr:rowOff>0</xdr:rowOff>
    </xdr:to>
    <xdr:sp macro="" textlink="">
      <xdr:nvSpPr>
        <xdr:cNvPr id="33" name="Line 86"/>
        <xdr:cNvSpPr>
          <a:spLocks noChangeShapeType="1"/>
        </xdr:cNvSpPr>
      </xdr:nvSpPr>
      <xdr:spPr bwMode="auto">
        <a:xfrm>
          <a:off x="4924425" y="3429000"/>
          <a:ext cx="9239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60</xdr:row>
      <xdr:rowOff>9525</xdr:rowOff>
    </xdr:from>
    <xdr:to>
      <xdr:col>103</xdr:col>
      <xdr:colOff>57150</xdr:colOff>
      <xdr:row>60</xdr:row>
      <xdr:rowOff>9525</xdr:rowOff>
    </xdr:to>
    <xdr:sp macro="" textlink="">
      <xdr:nvSpPr>
        <xdr:cNvPr id="34" name="Line 87"/>
        <xdr:cNvSpPr>
          <a:spLocks noChangeShapeType="1"/>
        </xdr:cNvSpPr>
      </xdr:nvSpPr>
      <xdr:spPr bwMode="auto">
        <a:xfrm>
          <a:off x="6048375" y="3438525"/>
          <a:ext cx="9144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116</xdr:row>
      <xdr:rowOff>0</xdr:rowOff>
    </xdr:from>
    <xdr:to>
      <xdr:col>168</xdr:col>
      <xdr:colOff>0</xdr:colOff>
      <xdr:row>116</xdr:row>
      <xdr:rowOff>0</xdr:rowOff>
    </xdr:to>
    <xdr:sp macro="" textlink="">
      <xdr:nvSpPr>
        <xdr:cNvPr id="37" name="Line 104"/>
        <xdr:cNvSpPr>
          <a:spLocks noChangeShapeType="1"/>
        </xdr:cNvSpPr>
      </xdr:nvSpPr>
      <xdr:spPr bwMode="auto">
        <a:xfrm>
          <a:off x="10315575" y="6629400"/>
          <a:ext cx="9525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64</xdr:row>
      <xdr:rowOff>0</xdr:rowOff>
    </xdr:from>
    <xdr:to>
      <xdr:col>149</xdr:col>
      <xdr:colOff>0</xdr:colOff>
      <xdr:row>64</xdr:row>
      <xdr:rowOff>0</xdr:rowOff>
    </xdr:to>
    <xdr:sp macro="" textlink="">
      <xdr:nvSpPr>
        <xdr:cNvPr id="38" name="Line 1"/>
        <xdr:cNvSpPr>
          <a:spLocks noChangeShapeType="1"/>
        </xdr:cNvSpPr>
      </xdr:nvSpPr>
      <xdr:spPr bwMode="auto">
        <a:xfrm>
          <a:off x="7505700" y="3657600"/>
          <a:ext cx="24765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63</xdr:col>
      <xdr:colOff>12700</xdr:colOff>
      <xdr:row>33</xdr:row>
      <xdr:rowOff>0</xdr:rowOff>
    </xdr:from>
    <xdr:to>
      <xdr:col>104</xdr:col>
      <xdr:colOff>12700</xdr:colOff>
      <xdr:row>33</xdr:row>
      <xdr:rowOff>0</xdr:rowOff>
    </xdr:to>
    <xdr:sp macro="" textlink="">
      <xdr:nvSpPr>
        <xdr:cNvPr id="40" name="Line 5"/>
        <xdr:cNvSpPr>
          <a:spLocks noChangeShapeType="1"/>
        </xdr:cNvSpPr>
      </xdr:nvSpPr>
      <xdr:spPr bwMode="auto">
        <a:xfrm>
          <a:off x="4438650" y="1885950"/>
          <a:ext cx="285115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41</xdr:row>
      <xdr:rowOff>0</xdr:rowOff>
    </xdr:from>
    <xdr:to>
      <xdr:col>63</xdr:col>
      <xdr:colOff>19050</xdr:colOff>
      <xdr:row>41</xdr:row>
      <xdr:rowOff>0</xdr:rowOff>
    </xdr:to>
    <xdr:sp macro="" textlink="">
      <xdr:nvSpPr>
        <xdr:cNvPr id="41" name="Line 6"/>
        <xdr:cNvSpPr>
          <a:spLocks noChangeShapeType="1"/>
        </xdr:cNvSpPr>
      </xdr:nvSpPr>
      <xdr:spPr bwMode="auto">
        <a:xfrm>
          <a:off x="914400" y="2343150"/>
          <a:ext cx="3352800" cy="0"/>
        </a:xfrm>
        <a:prstGeom prst="line">
          <a:avLst/>
        </a:prstGeom>
        <a:noFill/>
        <a:ln w="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9525</xdr:rowOff>
    </xdr:from>
    <xdr:to>
      <xdr:col>63</xdr:col>
      <xdr:colOff>0</xdr:colOff>
      <xdr:row>10</xdr:row>
      <xdr:rowOff>9525</xdr:rowOff>
    </xdr:to>
    <xdr:sp macro="" textlink="">
      <xdr:nvSpPr>
        <xdr:cNvPr id="42" name="Line 7"/>
        <xdr:cNvSpPr>
          <a:spLocks noChangeShapeType="1"/>
        </xdr:cNvSpPr>
      </xdr:nvSpPr>
      <xdr:spPr bwMode="auto">
        <a:xfrm>
          <a:off x="238125" y="581025"/>
          <a:ext cx="4010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47625</xdr:colOff>
      <xdr:row>15</xdr:row>
      <xdr:rowOff>47625</xdr:rowOff>
    </xdr:from>
    <xdr:to>
      <xdr:col>20</xdr:col>
      <xdr:colOff>47625</xdr:colOff>
      <xdr:row>18</xdr:row>
      <xdr:rowOff>0</xdr:rowOff>
    </xdr:to>
    <xdr:sp macro="" textlink="">
      <xdr:nvSpPr>
        <xdr:cNvPr id="43" name="Text Box 8"/>
        <xdr:cNvSpPr txBox="1">
          <a:spLocks noChangeArrowheads="1"/>
        </xdr:cNvSpPr>
      </xdr:nvSpPr>
      <xdr:spPr bwMode="auto">
        <a:xfrm>
          <a:off x="952500" y="904875"/>
          <a:ext cx="466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32</xdr:col>
      <xdr:colOff>9525</xdr:colOff>
      <xdr:row>16</xdr:row>
      <xdr:rowOff>9525</xdr:rowOff>
    </xdr:from>
    <xdr:to>
      <xdr:col>38</xdr:col>
      <xdr:colOff>9525</xdr:colOff>
      <xdr:row>18</xdr:row>
      <xdr:rowOff>19050</xdr:rowOff>
    </xdr:to>
    <xdr:sp macro="" textlink="">
      <xdr:nvSpPr>
        <xdr:cNvPr id="44" name="Text Box 9"/>
        <xdr:cNvSpPr txBox="1">
          <a:spLocks noChangeArrowheads="1"/>
        </xdr:cNvSpPr>
      </xdr:nvSpPr>
      <xdr:spPr bwMode="auto">
        <a:xfrm>
          <a:off x="2190750" y="923925"/>
          <a:ext cx="4000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14</xdr:col>
      <xdr:colOff>47625</xdr:colOff>
      <xdr:row>21</xdr:row>
      <xdr:rowOff>0</xdr:rowOff>
    </xdr:from>
    <xdr:to>
      <xdr:col>16</xdr:col>
      <xdr:colOff>57150</xdr:colOff>
      <xdr:row>23</xdr:row>
      <xdr:rowOff>9525</xdr:rowOff>
    </xdr:to>
    <xdr:sp macro="" textlink="">
      <xdr:nvSpPr>
        <xdr:cNvPr id="45" name="Text Box 10"/>
        <xdr:cNvSpPr txBox="1">
          <a:spLocks noChangeArrowheads="1"/>
        </xdr:cNvSpPr>
      </xdr:nvSpPr>
      <xdr:spPr bwMode="auto">
        <a:xfrm>
          <a:off x="1019175" y="12001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39</xdr:col>
      <xdr:colOff>28575</xdr:colOff>
      <xdr:row>44</xdr:row>
      <xdr:rowOff>9525</xdr:rowOff>
    </xdr:from>
    <xdr:to>
      <xdr:col>44</xdr:col>
      <xdr:colOff>38100</xdr:colOff>
      <xdr:row>46</xdr:row>
      <xdr:rowOff>9525</xdr:rowOff>
    </xdr:to>
    <xdr:sp macro="" textlink="">
      <xdr:nvSpPr>
        <xdr:cNvPr id="46" name="Text Box 15"/>
        <xdr:cNvSpPr txBox="1">
          <a:spLocks noChangeArrowheads="1"/>
        </xdr:cNvSpPr>
      </xdr:nvSpPr>
      <xdr:spPr bwMode="auto">
        <a:xfrm>
          <a:off x="2676525" y="2524125"/>
          <a:ext cx="3429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氏　名 ：</a:t>
          </a:r>
        </a:p>
      </xdr:txBody>
    </xdr:sp>
    <xdr:clientData/>
  </xdr:twoCellAnchor>
  <xdr:twoCellAnchor>
    <xdr:from>
      <xdr:col>23</xdr:col>
      <xdr:colOff>66675</xdr:colOff>
      <xdr:row>44</xdr:row>
      <xdr:rowOff>0</xdr:rowOff>
    </xdr:from>
    <xdr:to>
      <xdr:col>30</xdr:col>
      <xdr:colOff>57150</xdr:colOff>
      <xdr:row>46</xdr:row>
      <xdr:rowOff>9525</xdr:rowOff>
    </xdr:to>
    <xdr:sp macro="" textlink="">
      <xdr:nvSpPr>
        <xdr:cNvPr id="47" name="Text Box 16"/>
        <xdr:cNvSpPr txBox="1">
          <a:spLocks noChangeArrowheads="1"/>
        </xdr:cNvSpPr>
      </xdr:nvSpPr>
      <xdr:spPr bwMode="auto">
        <a:xfrm>
          <a:off x="1638300" y="2514600"/>
          <a:ext cx="466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 役 職 名 ：</a:t>
          </a:r>
        </a:p>
      </xdr:txBody>
    </xdr:sp>
    <xdr:clientData/>
  </xdr:twoCellAnchor>
  <xdr:twoCellAnchor>
    <xdr:from>
      <xdr:col>13</xdr:col>
      <xdr:colOff>47625</xdr:colOff>
      <xdr:row>44</xdr:row>
      <xdr:rowOff>0</xdr:rowOff>
    </xdr:from>
    <xdr:to>
      <xdr:col>20</xdr:col>
      <xdr:colOff>0</xdr:colOff>
      <xdr:row>46</xdr:row>
      <xdr:rowOff>9525</xdr:rowOff>
    </xdr:to>
    <xdr:sp macro="" textlink="">
      <xdr:nvSpPr>
        <xdr:cNvPr id="48" name="Text Box 17"/>
        <xdr:cNvSpPr txBox="1">
          <a:spLocks noChangeArrowheads="1"/>
        </xdr:cNvSpPr>
      </xdr:nvSpPr>
      <xdr:spPr bwMode="auto">
        <a:xfrm>
          <a:off x="952500" y="2514600"/>
          <a:ext cx="4191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a:ea typeface="ＭＳ Ｐ明朝"/>
            </a:rPr>
            <a:t>所　属 ：</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49" name="Text Box 18"/>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14</xdr:col>
      <xdr:colOff>0</xdr:colOff>
      <xdr:row>31</xdr:row>
      <xdr:rowOff>0</xdr:rowOff>
    </xdr:from>
    <xdr:to>
      <xdr:col>16</xdr:col>
      <xdr:colOff>9525</xdr:colOff>
      <xdr:row>33</xdr:row>
      <xdr:rowOff>9525</xdr:rowOff>
    </xdr:to>
    <xdr:sp macro="" textlink="">
      <xdr:nvSpPr>
        <xdr:cNvPr id="50" name="Text Box 19"/>
        <xdr:cNvSpPr txBox="1">
          <a:spLocks noChangeArrowheads="1"/>
        </xdr:cNvSpPr>
      </xdr:nvSpPr>
      <xdr:spPr bwMode="auto">
        <a:xfrm>
          <a:off x="971550" y="177165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51" name="Text Box 42"/>
        <xdr:cNvSpPr txBox="1">
          <a:spLocks noChangeArrowheads="1"/>
        </xdr:cNvSpPr>
      </xdr:nvSpPr>
      <xdr:spPr bwMode="auto">
        <a:xfrm>
          <a:off x="7915275" y="27432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52" name="Text Box 43"/>
        <xdr:cNvSpPr txBox="1">
          <a:spLocks noChangeArrowheads="1"/>
        </xdr:cNvSpPr>
      </xdr:nvSpPr>
      <xdr:spPr bwMode="auto">
        <a:xfrm>
          <a:off x="8105775" y="2733675"/>
          <a:ext cx="1619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53" name="Line 46"/>
        <xdr:cNvSpPr>
          <a:spLocks noChangeShapeType="1"/>
        </xdr:cNvSpPr>
      </xdr:nvSpPr>
      <xdr:spPr bwMode="auto">
        <a:xfrm>
          <a:off x="7505700" y="3657600"/>
          <a:ext cx="2486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119</xdr:col>
      <xdr:colOff>47625</xdr:colOff>
      <xdr:row>59</xdr:row>
      <xdr:rowOff>28575</xdr:rowOff>
    </xdr:from>
    <xdr:to>
      <xdr:col>123</xdr:col>
      <xdr:colOff>19050</xdr:colOff>
      <xdr:row>62</xdr:row>
      <xdr:rowOff>0</xdr:rowOff>
    </xdr:to>
    <xdr:sp macro="" textlink="">
      <xdr:nvSpPr>
        <xdr:cNvPr id="54" name="Text Box 48"/>
        <xdr:cNvSpPr txBox="1">
          <a:spLocks noChangeArrowheads="1"/>
        </xdr:cNvSpPr>
      </xdr:nvSpPr>
      <xdr:spPr bwMode="auto">
        <a:xfrm>
          <a:off x="8378825" y="3400425"/>
          <a:ext cx="250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112</xdr:col>
      <xdr:colOff>0</xdr:colOff>
      <xdr:row>64</xdr:row>
      <xdr:rowOff>0</xdr:rowOff>
    </xdr:from>
    <xdr:to>
      <xdr:col>149</xdr:col>
      <xdr:colOff>9525</xdr:colOff>
      <xdr:row>64</xdr:row>
      <xdr:rowOff>0</xdr:rowOff>
    </xdr:to>
    <xdr:sp macro="" textlink="">
      <xdr:nvSpPr>
        <xdr:cNvPr id="55" name="Line 49"/>
        <xdr:cNvSpPr>
          <a:spLocks noChangeShapeType="1"/>
        </xdr:cNvSpPr>
      </xdr:nvSpPr>
      <xdr:spPr bwMode="auto">
        <a:xfrm>
          <a:off x="7505700" y="3657600"/>
          <a:ext cx="24860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117</xdr:col>
      <xdr:colOff>28575</xdr:colOff>
      <xdr:row>59</xdr:row>
      <xdr:rowOff>38100</xdr:rowOff>
    </xdr:from>
    <xdr:to>
      <xdr:col>120</xdr:col>
      <xdr:colOff>19050</xdr:colOff>
      <xdr:row>62</xdr:row>
      <xdr:rowOff>0</xdr:rowOff>
    </xdr:to>
    <xdr:sp macro="" textlink="">
      <xdr:nvSpPr>
        <xdr:cNvPr id="56" name="Text Box 50"/>
        <xdr:cNvSpPr txBox="1">
          <a:spLocks noChangeArrowheads="1"/>
        </xdr:cNvSpPr>
      </xdr:nvSpPr>
      <xdr:spPr bwMode="auto">
        <a:xfrm>
          <a:off x="8220075" y="3409950"/>
          <a:ext cx="2000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15</xdr:row>
      <xdr:rowOff>0</xdr:rowOff>
    </xdr:from>
    <xdr:to>
      <xdr:col>110</xdr:col>
      <xdr:colOff>19050</xdr:colOff>
      <xdr:row>17</xdr:row>
      <xdr:rowOff>0</xdr:rowOff>
    </xdr:to>
    <xdr:sp macro="" textlink="">
      <xdr:nvSpPr>
        <xdr:cNvPr id="57" name="Text Box 54"/>
        <xdr:cNvSpPr txBox="1">
          <a:spLocks noChangeArrowheads="1"/>
        </xdr:cNvSpPr>
      </xdr:nvSpPr>
      <xdr:spPr bwMode="auto">
        <a:xfrm>
          <a:off x="7239000" y="8572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108</xdr:col>
      <xdr:colOff>0</xdr:colOff>
      <xdr:row>20</xdr:row>
      <xdr:rowOff>0</xdr:rowOff>
    </xdr:from>
    <xdr:to>
      <xdr:col>110</xdr:col>
      <xdr:colOff>19050</xdr:colOff>
      <xdr:row>22</xdr:row>
      <xdr:rowOff>0</xdr:rowOff>
    </xdr:to>
    <xdr:sp macro="" textlink="">
      <xdr:nvSpPr>
        <xdr:cNvPr id="58" name="Text Box 55"/>
        <xdr:cNvSpPr txBox="1">
          <a:spLocks noChangeArrowheads="1"/>
        </xdr:cNvSpPr>
      </xdr:nvSpPr>
      <xdr:spPr bwMode="auto">
        <a:xfrm>
          <a:off x="7239000" y="11430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104</xdr:col>
      <xdr:colOff>57150</xdr:colOff>
      <xdr:row>15</xdr:row>
      <xdr:rowOff>0</xdr:rowOff>
    </xdr:from>
    <xdr:to>
      <xdr:col>107</xdr:col>
      <xdr:colOff>9525</xdr:colOff>
      <xdr:row>17</xdr:row>
      <xdr:rowOff>0</xdr:rowOff>
    </xdr:to>
    <xdr:sp macro="" textlink="">
      <xdr:nvSpPr>
        <xdr:cNvPr id="59" name="Text Box 56"/>
        <xdr:cNvSpPr txBox="1">
          <a:spLocks noChangeArrowheads="1"/>
        </xdr:cNvSpPr>
      </xdr:nvSpPr>
      <xdr:spPr bwMode="auto">
        <a:xfrm>
          <a:off x="7029450" y="8572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104</xdr:col>
      <xdr:colOff>57150</xdr:colOff>
      <xdr:row>20</xdr:row>
      <xdr:rowOff>0</xdr:rowOff>
    </xdr:from>
    <xdr:to>
      <xdr:col>107</xdr:col>
      <xdr:colOff>9525</xdr:colOff>
      <xdr:row>22</xdr:row>
      <xdr:rowOff>0</xdr:rowOff>
    </xdr:to>
    <xdr:sp macro="" textlink="">
      <xdr:nvSpPr>
        <xdr:cNvPr id="60" name="Text Box 57"/>
        <xdr:cNvSpPr txBox="1">
          <a:spLocks noChangeArrowheads="1"/>
        </xdr:cNvSpPr>
      </xdr:nvSpPr>
      <xdr:spPr bwMode="auto">
        <a:xfrm>
          <a:off x="7029450" y="114300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年</a:t>
          </a:r>
        </a:p>
      </xdr:txBody>
    </xdr:sp>
    <xdr:clientData/>
  </xdr:twoCellAnchor>
  <xdr:twoCellAnchor>
    <xdr:from>
      <xdr:col>43</xdr:col>
      <xdr:colOff>19049</xdr:colOff>
      <xdr:row>124</xdr:row>
      <xdr:rowOff>19050</xdr:rowOff>
    </xdr:from>
    <xdr:to>
      <xdr:col>48</xdr:col>
      <xdr:colOff>28574</xdr:colOff>
      <xdr:row>127</xdr:row>
      <xdr:rowOff>20637</xdr:rowOff>
    </xdr:to>
    <xdr:sp macro="" textlink="">
      <xdr:nvSpPr>
        <xdr:cNvPr id="61" name="Text Box 62"/>
        <xdr:cNvSpPr txBox="1">
          <a:spLocks noChangeArrowheads="1"/>
        </xdr:cNvSpPr>
      </xdr:nvSpPr>
      <xdr:spPr bwMode="auto">
        <a:xfrm>
          <a:off x="2924174" y="7105650"/>
          <a:ext cx="342900" cy="173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内容</a:t>
          </a:r>
          <a:r>
            <a:rPr lang="en-US" altLang="ja-JP" sz="600" b="0" i="0" u="none" strike="noStrike" baseline="0">
              <a:solidFill>
                <a:srgbClr val="000000"/>
              </a:solidFill>
              <a:latin typeface="ＭＳ Ｐ明朝"/>
              <a:ea typeface="ＭＳ Ｐ明朝"/>
            </a:rPr>
            <a:t>〕</a:t>
          </a:r>
        </a:p>
      </xdr:txBody>
    </xdr:sp>
    <xdr:clientData/>
  </xdr:twoCellAnchor>
  <xdr:twoCellAnchor>
    <xdr:from>
      <xdr:col>142</xdr:col>
      <xdr:colOff>28575</xdr:colOff>
      <xdr:row>72</xdr:row>
      <xdr:rowOff>38100</xdr:rowOff>
    </xdr:from>
    <xdr:to>
      <xdr:col>144</xdr:col>
      <xdr:colOff>57150</xdr:colOff>
      <xdr:row>75</xdr:row>
      <xdr:rowOff>9525</xdr:rowOff>
    </xdr:to>
    <xdr:sp macro="" textlink="">
      <xdr:nvSpPr>
        <xdr:cNvPr id="62" name="Text Box 71"/>
        <xdr:cNvSpPr txBox="1">
          <a:spLocks noChangeArrowheads="1"/>
        </xdr:cNvSpPr>
      </xdr:nvSpPr>
      <xdr:spPr bwMode="auto">
        <a:xfrm>
          <a:off x="9544050" y="415290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154</xdr:col>
      <xdr:colOff>19050</xdr:colOff>
      <xdr:row>72</xdr:row>
      <xdr:rowOff>47625</xdr:rowOff>
    </xdr:from>
    <xdr:to>
      <xdr:col>156</xdr:col>
      <xdr:colOff>57150</xdr:colOff>
      <xdr:row>75</xdr:row>
      <xdr:rowOff>9525</xdr:rowOff>
    </xdr:to>
    <xdr:sp macro="" textlink="">
      <xdr:nvSpPr>
        <xdr:cNvPr id="63" name="Text Box 72"/>
        <xdr:cNvSpPr txBox="1">
          <a:spLocks noChangeArrowheads="1"/>
        </xdr:cNvSpPr>
      </xdr:nvSpPr>
      <xdr:spPr bwMode="auto">
        <a:xfrm>
          <a:off x="10334625" y="416242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166</xdr:col>
      <xdr:colOff>47625</xdr:colOff>
      <xdr:row>73</xdr:row>
      <xdr:rowOff>0</xdr:rowOff>
    </xdr:from>
    <xdr:to>
      <xdr:col>168</xdr:col>
      <xdr:colOff>47625</xdr:colOff>
      <xdr:row>75</xdr:row>
      <xdr:rowOff>19050</xdr:rowOff>
    </xdr:to>
    <xdr:sp macro="" textlink="">
      <xdr:nvSpPr>
        <xdr:cNvPr id="64" name="Text Box 73"/>
        <xdr:cNvSpPr txBox="1">
          <a:spLocks noChangeArrowheads="1"/>
        </xdr:cNvSpPr>
      </xdr:nvSpPr>
      <xdr:spPr bwMode="auto">
        <a:xfrm>
          <a:off x="11153775" y="4171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18288" anchor="b" upright="1"/>
        <a:lstStyle/>
        <a:p>
          <a:pPr algn="l" rtl="0">
            <a:defRPr sz="1000"/>
          </a:pPr>
          <a:r>
            <a:rPr lang="ja-JP" altLang="en-US" sz="600" b="0" i="0" u="none" strike="noStrike" baseline="0">
              <a:solidFill>
                <a:srgbClr val="000000"/>
              </a:solidFill>
              <a:latin typeface="ＭＳ Ｐ明朝"/>
              <a:ea typeface="ＭＳ Ｐ明朝"/>
            </a:rPr>
            <a:t>円</a:t>
          </a:r>
        </a:p>
      </xdr:txBody>
    </xdr:sp>
    <xdr:clientData/>
  </xdr:twoCellAnchor>
  <xdr:twoCellAnchor>
    <xdr:from>
      <xdr:col>70</xdr:col>
      <xdr:colOff>9525</xdr:colOff>
      <xdr:row>48</xdr:row>
      <xdr:rowOff>0</xdr:rowOff>
    </xdr:from>
    <xdr:to>
      <xdr:col>78</xdr:col>
      <xdr:colOff>0</xdr:colOff>
      <xdr:row>48</xdr:row>
      <xdr:rowOff>0</xdr:rowOff>
    </xdr:to>
    <xdr:sp macro="" textlink="">
      <xdr:nvSpPr>
        <xdr:cNvPr id="66" name="Line 83"/>
        <xdr:cNvSpPr>
          <a:spLocks noChangeShapeType="1"/>
        </xdr:cNvSpPr>
      </xdr:nvSpPr>
      <xdr:spPr bwMode="auto">
        <a:xfrm flipH="1">
          <a:off x="4724400" y="2743200"/>
          <a:ext cx="5238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48</xdr:row>
      <xdr:rowOff>0</xdr:rowOff>
    </xdr:from>
    <xdr:to>
      <xdr:col>103</xdr:col>
      <xdr:colOff>57150</xdr:colOff>
      <xdr:row>48</xdr:row>
      <xdr:rowOff>0</xdr:rowOff>
    </xdr:to>
    <xdr:sp macro="" textlink="">
      <xdr:nvSpPr>
        <xdr:cNvPr id="67" name="Line 84"/>
        <xdr:cNvSpPr>
          <a:spLocks noChangeShapeType="1"/>
        </xdr:cNvSpPr>
      </xdr:nvSpPr>
      <xdr:spPr bwMode="auto">
        <a:xfrm>
          <a:off x="5448300" y="2743200"/>
          <a:ext cx="151447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52</xdr:row>
      <xdr:rowOff>0</xdr:rowOff>
    </xdr:from>
    <xdr:to>
      <xdr:col>104</xdr:col>
      <xdr:colOff>0</xdr:colOff>
      <xdr:row>52</xdr:row>
      <xdr:rowOff>0</xdr:rowOff>
    </xdr:to>
    <xdr:sp macro="" textlink="">
      <xdr:nvSpPr>
        <xdr:cNvPr id="68" name="Line 85"/>
        <xdr:cNvSpPr>
          <a:spLocks noChangeShapeType="1"/>
        </xdr:cNvSpPr>
      </xdr:nvSpPr>
      <xdr:spPr bwMode="auto">
        <a:xfrm>
          <a:off x="6705600" y="2971800"/>
          <a:ext cx="2667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73</xdr:col>
      <xdr:colOff>9525</xdr:colOff>
      <xdr:row>60</xdr:row>
      <xdr:rowOff>0</xdr:rowOff>
    </xdr:from>
    <xdr:to>
      <xdr:col>87</xdr:col>
      <xdr:colOff>0</xdr:colOff>
      <xdr:row>60</xdr:row>
      <xdr:rowOff>0</xdr:rowOff>
    </xdr:to>
    <xdr:sp macro="" textlink="">
      <xdr:nvSpPr>
        <xdr:cNvPr id="69" name="Line 86"/>
        <xdr:cNvSpPr>
          <a:spLocks noChangeShapeType="1"/>
        </xdr:cNvSpPr>
      </xdr:nvSpPr>
      <xdr:spPr bwMode="auto">
        <a:xfrm>
          <a:off x="4924425" y="3429000"/>
          <a:ext cx="9239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60</xdr:row>
      <xdr:rowOff>9525</xdr:rowOff>
    </xdr:from>
    <xdr:to>
      <xdr:col>103</xdr:col>
      <xdr:colOff>57150</xdr:colOff>
      <xdr:row>60</xdr:row>
      <xdr:rowOff>9525</xdr:rowOff>
    </xdr:to>
    <xdr:sp macro="" textlink="">
      <xdr:nvSpPr>
        <xdr:cNvPr id="70" name="Line 87"/>
        <xdr:cNvSpPr>
          <a:spLocks noChangeShapeType="1"/>
        </xdr:cNvSpPr>
      </xdr:nvSpPr>
      <xdr:spPr bwMode="auto">
        <a:xfrm>
          <a:off x="6048375" y="3438525"/>
          <a:ext cx="9144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116</xdr:row>
      <xdr:rowOff>0</xdr:rowOff>
    </xdr:from>
    <xdr:to>
      <xdr:col>168</xdr:col>
      <xdr:colOff>0</xdr:colOff>
      <xdr:row>116</xdr:row>
      <xdr:rowOff>0</xdr:rowOff>
    </xdr:to>
    <xdr:sp macro="" textlink="">
      <xdr:nvSpPr>
        <xdr:cNvPr id="73" name="Line 104"/>
        <xdr:cNvSpPr>
          <a:spLocks noChangeShapeType="1"/>
        </xdr:cNvSpPr>
      </xdr:nvSpPr>
      <xdr:spPr bwMode="auto">
        <a:xfrm>
          <a:off x="10315575" y="6629400"/>
          <a:ext cx="9525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63</xdr:col>
      <xdr:colOff>6350</xdr:colOff>
      <xdr:row>16</xdr:row>
      <xdr:rowOff>6350</xdr:rowOff>
    </xdr:from>
    <xdr:to>
      <xdr:col>103</xdr:col>
      <xdr:colOff>63500</xdr:colOff>
      <xdr:row>16</xdr:row>
      <xdr:rowOff>6350</xdr:rowOff>
    </xdr:to>
    <xdr:sp macro="" textlink="">
      <xdr:nvSpPr>
        <xdr:cNvPr id="74" name="Line 7"/>
        <xdr:cNvSpPr>
          <a:spLocks noChangeShapeType="1"/>
        </xdr:cNvSpPr>
      </xdr:nvSpPr>
      <xdr:spPr bwMode="auto">
        <a:xfrm>
          <a:off x="4438650" y="920750"/>
          <a:ext cx="283845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48</xdr:row>
      <xdr:rowOff>0</xdr:rowOff>
    </xdr:from>
    <xdr:to>
      <xdr:col>120</xdr:col>
      <xdr:colOff>28575</xdr:colOff>
      <xdr:row>50</xdr:row>
      <xdr:rowOff>0</xdr:rowOff>
    </xdr:to>
    <xdr:sp macro="" textlink="">
      <xdr:nvSpPr>
        <xdr:cNvPr id="83" name="Text Box 42"/>
        <xdr:cNvSpPr txBox="1">
          <a:spLocks noChangeArrowheads="1"/>
        </xdr:cNvSpPr>
      </xdr:nvSpPr>
      <xdr:spPr bwMode="auto">
        <a:xfrm>
          <a:off x="8270875" y="2743200"/>
          <a:ext cx="1587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84" name="Text Box 43"/>
        <xdr:cNvSpPr txBox="1">
          <a:spLocks noChangeArrowheads="1"/>
        </xdr:cNvSpPr>
      </xdr:nvSpPr>
      <xdr:spPr bwMode="auto">
        <a:xfrm>
          <a:off x="8470900" y="2733675"/>
          <a:ext cx="1682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118</xdr:col>
      <xdr:colOff>9525</xdr:colOff>
      <xdr:row>48</xdr:row>
      <xdr:rowOff>0</xdr:rowOff>
    </xdr:from>
    <xdr:to>
      <xdr:col>120</xdr:col>
      <xdr:colOff>28575</xdr:colOff>
      <xdr:row>50</xdr:row>
      <xdr:rowOff>0</xdr:rowOff>
    </xdr:to>
    <xdr:sp macro="" textlink="">
      <xdr:nvSpPr>
        <xdr:cNvPr id="85" name="Text Box 42"/>
        <xdr:cNvSpPr txBox="1">
          <a:spLocks noChangeArrowheads="1"/>
        </xdr:cNvSpPr>
      </xdr:nvSpPr>
      <xdr:spPr bwMode="auto">
        <a:xfrm>
          <a:off x="8270875" y="2743200"/>
          <a:ext cx="1587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月</a:t>
          </a:r>
        </a:p>
      </xdr:txBody>
    </xdr:sp>
    <xdr:clientData/>
  </xdr:twoCellAnchor>
  <xdr:twoCellAnchor>
    <xdr:from>
      <xdr:col>121</xdr:col>
      <xdr:colOff>0</xdr:colOff>
      <xdr:row>47</xdr:row>
      <xdr:rowOff>47625</xdr:rowOff>
    </xdr:from>
    <xdr:to>
      <xdr:col>123</xdr:col>
      <xdr:colOff>28575</xdr:colOff>
      <xdr:row>49</xdr:row>
      <xdr:rowOff>47625</xdr:rowOff>
    </xdr:to>
    <xdr:sp macro="" textlink="">
      <xdr:nvSpPr>
        <xdr:cNvPr id="86" name="Text Box 43"/>
        <xdr:cNvSpPr txBox="1">
          <a:spLocks noChangeArrowheads="1"/>
        </xdr:cNvSpPr>
      </xdr:nvSpPr>
      <xdr:spPr bwMode="auto">
        <a:xfrm>
          <a:off x="8470900" y="2733675"/>
          <a:ext cx="1682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600" b="0" i="0" u="none" strike="noStrike" baseline="0">
              <a:solidFill>
                <a:srgbClr val="000000"/>
              </a:solidFill>
              <a:latin typeface="ＭＳ Ｐ明朝"/>
              <a:ea typeface="ＭＳ Ｐ明朝"/>
            </a:rPr>
            <a:t>日</a:t>
          </a:r>
        </a:p>
      </xdr:txBody>
    </xdr:sp>
    <xdr:clientData/>
  </xdr:twoCellAnchor>
  <xdr:twoCellAnchor>
    <xdr:from>
      <xdr:col>131</xdr:col>
      <xdr:colOff>28575</xdr:colOff>
      <xdr:row>99</xdr:row>
      <xdr:rowOff>42861</xdr:rowOff>
    </xdr:from>
    <xdr:to>
      <xdr:col>142</xdr:col>
      <xdr:colOff>47626</xdr:colOff>
      <xdr:row>102</xdr:row>
      <xdr:rowOff>4762</xdr:rowOff>
    </xdr:to>
    <xdr:sp macro="" textlink="">
      <xdr:nvSpPr>
        <xdr:cNvPr id="4" name="テキスト ボックス 3"/>
        <xdr:cNvSpPr txBox="1"/>
      </xdr:nvSpPr>
      <xdr:spPr>
        <a:xfrm>
          <a:off x="8791575" y="5700711"/>
          <a:ext cx="762001" cy="133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500">
              <a:latin typeface="ＭＳ Ｐ明朝" panose="02020600040205080304" pitchFamily="18" charset="-128"/>
              <a:ea typeface="ＭＳ Ｐ明朝" panose="02020600040205080304" pitchFamily="18" charset="-128"/>
            </a:rPr>
            <a:t>(</a:t>
          </a:r>
          <a:r>
            <a:rPr kumimoji="1" lang="ja-JP" altLang="en-US" sz="500">
              <a:latin typeface="ＭＳ Ｐ明朝" panose="02020600040205080304" pitchFamily="18" charset="-128"/>
              <a:ea typeface="ＭＳ Ｐ明朝" panose="02020600040205080304" pitchFamily="18" charset="-128"/>
            </a:rPr>
            <a:t>含む・含まない</a:t>
          </a: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451"/>
  <sheetViews>
    <sheetView tabSelected="1" showWhiteSpace="0" topLeftCell="DH2" zoomScale="200" zoomScaleNormal="200" workbookViewId="0">
      <selection activeCell="CR34" sqref="CR34:CS36"/>
    </sheetView>
  </sheetViews>
  <sheetFormatPr defaultColWidth="0.875" defaultRowHeight="13.5" x14ac:dyDescent="0.15"/>
  <cols>
    <col min="1" max="1" width="1.125" style="3" customWidth="1"/>
    <col min="2" max="23" width="0.875" style="3" customWidth="1"/>
    <col min="24" max="24" width="1" style="3" customWidth="1"/>
    <col min="25" max="32" width="0.875" style="3" customWidth="1"/>
    <col min="33" max="33" width="1" style="3" customWidth="1"/>
    <col min="34" max="95" width="0.875" style="3" customWidth="1"/>
    <col min="96" max="96" width="0.75" style="3" customWidth="1"/>
    <col min="97" max="122" width="0.875" style="3" customWidth="1"/>
    <col min="123" max="123" width="0.875" style="55" customWidth="1"/>
    <col min="124" max="131" width="0.875" style="3" customWidth="1"/>
    <col min="132" max="132" width="1" style="3" customWidth="1"/>
    <col min="133" max="162" width="0.875" style="3" customWidth="1"/>
    <col min="163" max="163" width="0.75" style="3" customWidth="1"/>
    <col min="164" max="167" width="0.875" style="3" customWidth="1"/>
    <col min="168" max="168" width="1.25" style="3" customWidth="1"/>
    <col min="169" max="256" width="0.875" style="3"/>
    <col min="257" max="257" width="1.375" style="3" customWidth="1"/>
    <col min="258" max="279" width="0.875" style="3" customWidth="1"/>
    <col min="280" max="280" width="1" style="3" customWidth="1"/>
    <col min="281" max="351" width="0.875" style="3" customWidth="1"/>
    <col min="352" max="352" width="0.75" style="3" customWidth="1"/>
    <col min="353" max="387" width="0.875" style="3" customWidth="1"/>
    <col min="388" max="388" width="1" style="3" customWidth="1"/>
    <col min="389" max="418" width="0.875" style="3" customWidth="1"/>
    <col min="419" max="419" width="0.75" style="3" customWidth="1"/>
    <col min="420" max="423" width="0.875" style="3" customWidth="1"/>
    <col min="424" max="424" width="1.25" style="3" customWidth="1"/>
    <col min="425" max="512" width="0.875" style="3"/>
    <col min="513" max="513" width="1.375" style="3" customWidth="1"/>
    <col min="514" max="535" width="0.875" style="3" customWidth="1"/>
    <col min="536" max="536" width="1" style="3" customWidth="1"/>
    <col min="537" max="607" width="0.875" style="3" customWidth="1"/>
    <col min="608" max="608" width="0.75" style="3" customWidth="1"/>
    <col min="609" max="643" width="0.875" style="3" customWidth="1"/>
    <col min="644" max="644" width="1" style="3" customWidth="1"/>
    <col min="645" max="674" width="0.875" style="3" customWidth="1"/>
    <col min="675" max="675" width="0.75" style="3" customWidth="1"/>
    <col min="676" max="679" width="0.875" style="3" customWidth="1"/>
    <col min="680" max="680" width="1.25" style="3" customWidth="1"/>
    <col min="681" max="768" width="0.875" style="3"/>
    <col min="769" max="769" width="1.375" style="3" customWidth="1"/>
    <col min="770" max="791" width="0.875" style="3" customWidth="1"/>
    <col min="792" max="792" width="1" style="3" customWidth="1"/>
    <col min="793" max="863" width="0.875" style="3" customWidth="1"/>
    <col min="864" max="864" width="0.75" style="3" customWidth="1"/>
    <col min="865" max="899" width="0.875" style="3" customWidth="1"/>
    <col min="900" max="900" width="1" style="3" customWidth="1"/>
    <col min="901" max="930" width="0.875" style="3" customWidth="1"/>
    <col min="931" max="931" width="0.75" style="3" customWidth="1"/>
    <col min="932" max="935" width="0.875" style="3" customWidth="1"/>
    <col min="936" max="936" width="1.25" style="3" customWidth="1"/>
    <col min="937" max="1024" width="0.875" style="3"/>
    <col min="1025" max="1025" width="1.375" style="3" customWidth="1"/>
    <col min="1026" max="1047" width="0.875" style="3" customWidth="1"/>
    <col min="1048" max="1048" width="1" style="3" customWidth="1"/>
    <col min="1049" max="1119" width="0.875" style="3" customWidth="1"/>
    <col min="1120" max="1120" width="0.75" style="3" customWidth="1"/>
    <col min="1121" max="1155" width="0.875" style="3" customWidth="1"/>
    <col min="1156" max="1156" width="1" style="3" customWidth="1"/>
    <col min="1157" max="1186" width="0.875" style="3" customWidth="1"/>
    <col min="1187" max="1187" width="0.75" style="3" customWidth="1"/>
    <col min="1188" max="1191" width="0.875" style="3" customWidth="1"/>
    <col min="1192" max="1192" width="1.25" style="3" customWidth="1"/>
    <col min="1193" max="1280" width="0.875" style="3"/>
    <col min="1281" max="1281" width="1.375" style="3" customWidth="1"/>
    <col min="1282" max="1303" width="0.875" style="3" customWidth="1"/>
    <col min="1304" max="1304" width="1" style="3" customWidth="1"/>
    <col min="1305" max="1375" width="0.875" style="3" customWidth="1"/>
    <col min="1376" max="1376" width="0.75" style="3" customWidth="1"/>
    <col min="1377" max="1411" width="0.875" style="3" customWidth="1"/>
    <col min="1412" max="1412" width="1" style="3" customWidth="1"/>
    <col min="1413" max="1442" width="0.875" style="3" customWidth="1"/>
    <col min="1443" max="1443" width="0.75" style="3" customWidth="1"/>
    <col min="1444" max="1447" width="0.875" style="3" customWidth="1"/>
    <col min="1448" max="1448" width="1.25" style="3" customWidth="1"/>
    <col min="1449" max="1536" width="0.875" style="3"/>
    <col min="1537" max="1537" width="1.375" style="3" customWidth="1"/>
    <col min="1538" max="1559" width="0.875" style="3" customWidth="1"/>
    <col min="1560" max="1560" width="1" style="3" customWidth="1"/>
    <col min="1561" max="1631" width="0.875" style="3" customWidth="1"/>
    <col min="1632" max="1632" width="0.75" style="3" customWidth="1"/>
    <col min="1633" max="1667" width="0.875" style="3" customWidth="1"/>
    <col min="1668" max="1668" width="1" style="3" customWidth="1"/>
    <col min="1669" max="1698" width="0.875" style="3" customWidth="1"/>
    <col min="1699" max="1699" width="0.75" style="3" customWidth="1"/>
    <col min="1700" max="1703" width="0.875" style="3" customWidth="1"/>
    <col min="1704" max="1704" width="1.25" style="3" customWidth="1"/>
    <col min="1705" max="1792" width="0.875" style="3"/>
    <col min="1793" max="1793" width="1.375" style="3" customWidth="1"/>
    <col min="1794" max="1815" width="0.875" style="3" customWidth="1"/>
    <col min="1816" max="1816" width="1" style="3" customWidth="1"/>
    <col min="1817" max="1887" width="0.875" style="3" customWidth="1"/>
    <col min="1888" max="1888" width="0.75" style="3" customWidth="1"/>
    <col min="1889" max="1923" width="0.875" style="3" customWidth="1"/>
    <col min="1924" max="1924" width="1" style="3" customWidth="1"/>
    <col min="1925" max="1954" width="0.875" style="3" customWidth="1"/>
    <col min="1955" max="1955" width="0.75" style="3" customWidth="1"/>
    <col min="1956" max="1959" width="0.875" style="3" customWidth="1"/>
    <col min="1960" max="1960" width="1.25" style="3" customWidth="1"/>
    <col min="1961" max="2048" width="0.875" style="3"/>
    <col min="2049" max="2049" width="1.375" style="3" customWidth="1"/>
    <col min="2050" max="2071" width="0.875" style="3" customWidth="1"/>
    <col min="2072" max="2072" width="1" style="3" customWidth="1"/>
    <col min="2073" max="2143" width="0.875" style="3" customWidth="1"/>
    <col min="2144" max="2144" width="0.75" style="3" customWidth="1"/>
    <col min="2145" max="2179" width="0.875" style="3" customWidth="1"/>
    <col min="2180" max="2180" width="1" style="3" customWidth="1"/>
    <col min="2181" max="2210" width="0.875" style="3" customWidth="1"/>
    <col min="2211" max="2211" width="0.75" style="3" customWidth="1"/>
    <col min="2212" max="2215" width="0.875" style="3" customWidth="1"/>
    <col min="2216" max="2216" width="1.25" style="3" customWidth="1"/>
    <col min="2217" max="2304" width="0.875" style="3"/>
    <col min="2305" max="2305" width="1.375" style="3" customWidth="1"/>
    <col min="2306" max="2327" width="0.875" style="3" customWidth="1"/>
    <col min="2328" max="2328" width="1" style="3" customWidth="1"/>
    <col min="2329" max="2399" width="0.875" style="3" customWidth="1"/>
    <col min="2400" max="2400" width="0.75" style="3" customWidth="1"/>
    <col min="2401" max="2435" width="0.875" style="3" customWidth="1"/>
    <col min="2436" max="2436" width="1" style="3" customWidth="1"/>
    <col min="2437" max="2466" width="0.875" style="3" customWidth="1"/>
    <col min="2467" max="2467" width="0.75" style="3" customWidth="1"/>
    <col min="2468" max="2471" width="0.875" style="3" customWidth="1"/>
    <col min="2472" max="2472" width="1.25" style="3" customWidth="1"/>
    <col min="2473" max="2560" width="0.875" style="3"/>
    <col min="2561" max="2561" width="1.375" style="3" customWidth="1"/>
    <col min="2562" max="2583" width="0.875" style="3" customWidth="1"/>
    <col min="2584" max="2584" width="1" style="3" customWidth="1"/>
    <col min="2585" max="2655" width="0.875" style="3" customWidth="1"/>
    <col min="2656" max="2656" width="0.75" style="3" customWidth="1"/>
    <col min="2657" max="2691" width="0.875" style="3" customWidth="1"/>
    <col min="2692" max="2692" width="1" style="3" customWidth="1"/>
    <col min="2693" max="2722" width="0.875" style="3" customWidth="1"/>
    <col min="2723" max="2723" width="0.75" style="3" customWidth="1"/>
    <col min="2724" max="2727" width="0.875" style="3" customWidth="1"/>
    <col min="2728" max="2728" width="1.25" style="3" customWidth="1"/>
    <col min="2729" max="2816" width="0.875" style="3"/>
    <col min="2817" max="2817" width="1.375" style="3" customWidth="1"/>
    <col min="2818" max="2839" width="0.875" style="3" customWidth="1"/>
    <col min="2840" max="2840" width="1" style="3" customWidth="1"/>
    <col min="2841" max="2911" width="0.875" style="3" customWidth="1"/>
    <col min="2912" max="2912" width="0.75" style="3" customWidth="1"/>
    <col min="2913" max="2947" width="0.875" style="3" customWidth="1"/>
    <col min="2948" max="2948" width="1" style="3" customWidth="1"/>
    <col min="2949" max="2978" width="0.875" style="3" customWidth="1"/>
    <col min="2979" max="2979" width="0.75" style="3" customWidth="1"/>
    <col min="2980" max="2983" width="0.875" style="3" customWidth="1"/>
    <col min="2984" max="2984" width="1.25" style="3" customWidth="1"/>
    <col min="2985" max="3072" width="0.875" style="3"/>
    <col min="3073" max="3073" width="1.375" style="3" customWidth="1"/>
    <col min="3074" max="3095" width="0.875" style="3" customWidth="1"/>
    <col min="3096" max="3096" width="1" style="3" customWidth="1"/>
    <col min="3097" max="3167" width="0.875" style="3" customWidth="1"/>
    <col min="3168" max="3168" width="0.75" style="3" customWidth="1"/>
    <col min="3169" max="3203" width="0.875" style="3" customWidth="1"/>
    <col min="3204" max="3204" width="1" style="3" customWidth="1"/>
    <col min="3205" max="3234" width="0.875" style="3" customWidth="1"/>
    <col min="3235" max="3235" width="0.75" style="3" customWidth="1"/>
    <col min="3236" max="3239" width="0.875" style="3" customWidth="1"/>
    <col min="3240" max="3240" width="1.25" style="3" customWidth="1"/>
    <col min="3241" max="3328" width="0.875" style="3"/>
    <col min="3329" max="3329" width="1.375" style="3" customWidth="1"/>
    <col min="3330" max="3351" width="0.875" style="3" customWidth="1"/>
    <col min="3352" max="3352" width="1" style="3" customWidth="1"/>
    <col min="3353" max="3423" width="0.875" style="3" customWidth="1"/>
    <col min="3424" max="3424" width="0.75" style="3" customWidth="1"/>
    <col min="3425" max="3459" width="0.875" style="3" customWidth="1"/>
    <col min="3460" max="3460" width="1" style="3" customWidth="1"/>
    <col min="3461" max="3490" width="0.875" style="3" customWidth="1"/>
    <col min="3491" max="3491" width="0.75" style="3" customWidth="1"/>
    <col min="3492" max="3495" width="0.875" style="3" customWidth="1"/>
    <col min="3496" max="3496" width="1.25" style="3" customWidth="1"/>
    <col min="3497" max="3584" width="0.875" style="3"/>
    <col min="3585" max="3585" width="1.375" style="3" customWidth="1"/>
    <col min="3586" max="3607" width="0.875" style="3" customWidth="1"/>
    <col min="3608" max="3608" width="1" style="3" customWidth="1"/>
    <col min="3609" max="3679" width="0.875" style="3" customWidth="1"/>
    <col min="3680" max="3680" width="0.75" style="3" customWidth="1"/>
    <col min="3681" max="3715" width="0.875" style="3" customWidth="1"/>
    <col min="3716" max="3716" width="1" style="3" customWidth="1"/>
    <col min="3717" max="3746" width="0.875" style="3" customWidth="1"/>
    <col min="3747" max="3747" width="0.75" style="3" customWidth="1"/>
    <col min="3748" max="3751" width="0.875" style="3" customWidth="1"/>
    <col min="3752" max="3752" width="1.25" style="3" customWidth="1"/>
    <col min="3753" max="3840" width="0.875" style="3"/>
    <col min="3841" max="3841" width="1.375" style="3" customWidth="1"/>
    <col min="3842" max="3863" width="0.875" style="3" customWidth="1"/>
    <col min="3864" max="3864" width="1" style="3" customWidth="1"/>
    <col min="3865" max="3935" width="0.875" style="3" customWidth="1"/>
    <col min="3936" max="3936" width="0.75" style="3" customWidth="1"/>
    <col min="3937" max="3971" width="0.875" style="3" customWidth="1"/>
    <col min="3972" max="3972" width="1" style="3" customWidth="1"/>
    <col min="3973" max="4002" width="0.875" style="3" customWidth="1"/>
    <col min="4003" max="4003" width="0.75" style="3" customWidth="1"/>
    <col min="4004" max="4007" width="0.875" style="3" customWidth="1"/>
    <col min="4008" max="4008" width="1.25" style="3" customWidth="1"/>
    <col min="4009" max="4096" width="0.875" style="3"/>
    <col min="4097" max="4097" width="1.375" style="3" customWidth="1"/>
    <col min="4098" max="4119" width="0.875" style="3" customWidth="1"/>
    <col min="4120" max="4120" width="1" style="3" customWidth="1"/>
    <col min="4121" max="4191" width="0.875" style="3" customWidth="1"/>
    <col min="4192" max="4192" width="0.75" style="3" customWidth="1"/>
    <col min="4193" max="4227" width="0.875" style="3" customWidth="1"/>
    <col min="4228" max="4228" width="1" style="3" customWidth="1"/>
    <col min="4229" max="4258" width="0.875" style="3" customWidth="1"/>
    <col min="4259" max="4259" width="0.75" style="3" customWidth="1"/>
    <col min="4260" max="4263" width="0.875" style="3" customWidth="1"/>
    <col min="4264" max="4264" width="1.25" style="3" customWidth="1"/>
    <col min="4265" max="4352" width="0.875" style="3"/>
    <col min="4353" max="4353" width="1.375" style="3" customWidth="1"/>
    <col min="4354" max="4375" width="0.875" style="3" customWidth="1"/>
    <col min="4376" max="4376" width="1" style="3" customWidth="1"/>
    <col min="4377" max="4447" width="0.875" style="3" customWidth="1"/>
    <col min="4448" max="4448" width="0.75" style="3" customWidth="1"/>
    <col min="4449" max="4483" width="0.875" style="3" customWidth="1"/>
    <col min="4484" max="4484" width="1" style="3" customWidth="1"/>
    <col min="4485" max="4514" width="0.875" style="3" customWidth="1"/>
    <col min="4515" max="4515" width="0.75" style="3" customWidth="1"/>
    <col min="4516" max="4519" width="0.875" style="3" customWidth="1"/>
    <col min="4520" max="4520" width="1.25" style="3" customWidth="1"/>
    <col min="4521" max="4608" width="0.875" style="3"/>
    <col min="4609" max="4609" width="1.375" style="3" customWidth="1"/>
    <col min="4610" max="4631" width="0.875" style="3" customWidth="1"/>
    <col min="4632" max="4632" width="1" style="3" customWidth="1"/>
    <col min="4633" max="4703" width="0.875" style="3" customWidth="1"/>
    <col min="4704" max="4704" width="0.75" style="3" customWidth="1"/>
    <col min="4705" max="4739" width="0.875" style="3" customWidth="1"/>
    <col min="4740" max="4740" width="1" style="3" customWidth="1"/>
    <col min="4741" max="4770" width="0.875" style="3" customWidth="1"/>
    <col min="4771" max="4771" width="0.75" style="3" customWidth="1"/>
    <col min="4772" max="4775" width="0.875" style="3" customWidth="1"/>
    <col min="4776" max="4776" width="1.25" style="3" customWidth="1"/>
    <col min="4777" max="4864" width="0.875" style="3"/>
    <col min="4865" max="4865" width="1.375" style="3" customWidth="1"/>
    <col min="4866" max="4887" width="0.875" style="3" customWidth="1"/>
    <col min="4888" max="4888" width="1" style="3" customWidth="1"/>
    <col min="4889" max="4959" width="0.875" style="3" customWidth="1"/>
    <col min="4960" max="4960" width="0.75" style="3" customWidth="1"/>
    <col min="4961" max="4995" width="0.875" style="3" customWidth="1"/>
    <col min="4996" max="4996" width="1" style="3" customWidth="1"/>
    <col min="4997" max="5026" width="0.875" style="3" customWidth="1"/>
    <col min="5027" max="5027" width="0.75" style="3" customWidth="1"/>
    <col min="5028" max="5031" width="0.875" style="3" customWidth="1"/>
    <col min="5032" max="5032" width="1.25" style="3" customWidth="1"/>
    <col min="5033" max="5120" width="0.875" style="3"/>
    <col min="5121" max="5121" width="1.375" style="3" customWidth="1"/>
    <col min="5122" max="5143" width="0.875" style="3" customWidth="1"/>
    <col min="5144" max="5144" width="1" style="3" customWidth="1"/>
    <col min="5145" max="5215" width="0.875" style="3" customWidth="1"/>
    <col min="5216" max="5216" width="0.75" style="3" customWidth="1"/>
    <col min="5217" max="5251" width="0.875" style="3" customWidth="1"/>
    <col min="5252" max="5252" width="1" style="3" customWidth="1"/>
    <col min="5253" max="5282" width="0.875" style="3" customWidth="1"/>
    <col min="5283" max="5283" width="0.75" style="3" customWidth="1"/>
    <col min="5284" max="5287" width="0.875" style="3" customWidth="1"/>
    <col min="5288" max="5288" width="1.25" style="3" customWidth="1"/>
    <col min="5289" max="5376" width="0.875" style="3"/>
    <col min="5377" max="5377" width="1.375" style="3" customWidth="1"/>
    <col min="5378" max="5399" width="0.875" style="3" customWidth="1"/>
    <col min="5400" max="5400" width="1" style="3" customWidth="1"/>
    <col min="5401" max="5471" width="0.875" style="3" customWidth="1"/>
    <col min="5472" max="5472" width="0.75" style="3" customWidth="1"/>
    <col min="5473" max="5507" width="0.875" style="3" customWidth="1"/>
    <col min="5508" max="5508" width="1" style="3" customWidth="1"/>
    <col min="5509" max="5538" width="0.875" style="3" customWidth="1"/>
    <col min="5539" max="5539" width="0.75" style="3" customWidth="1"/>
    <col min="5540" max="5543" width="0.875" style="3" customWidth="1"/>
    <col min="5544" max="5544" width="1.25" style="3" customWidth="1"/>
    <col min="5545" max="5632" width="0.875" style="3"/>
    <col min="5633" max="5633" width="1.375" style="3" customWidth="1"/>
    <col min="5634" max="5655" width="0.875" style="3" customWidth="1"/>
    <col min="5656" max="5656" width="1" style="3" customWidth="1"/>
    <col min="5657" max="5727" width="0.875" style="3" customWidth="1"/>
    <col min="5728" max="5728" width="0.75" style="3" customWidth="1"/>
    <col min="5729" max="5763" width="0.875" style="3" customWidth="1"/>
    <col min="5764" max="5764" width="1" style="3" customWidth="1"/>
    <col min="5765" max="5794" width="0.875" style="3" customWidth="1"/>
    <col min="5795" max="5795" width="0.75" style="3" customWidth="1"/>
    <col min="5796" max="5799" width="0.875" style="3" customWidth="1"/>
    <col min="5800" max="5800" width="1.25" style="3" customWidth="1"/>
    <col min="5801" max="5888" width="0.875" style="3"/>
    <col min="5889" max="5889" width="1.375" style="3" customWidth="1"/>
    <col min="5890" max="5911" width="0.875" style="3" customWidth="1"/>
    <col min="5912" max="5912" width="1" style="3" customWidth="1"/>
    <col min="5913" max="5983" width="0.875" style="3" customWidth="1"/>
    <col min="5984" max="5984" width="0.75" style="3" customWidth="1"/>
    <col min="5985" max="6019" width="0.875" style="3" customWidth="1"/>
    <col min="6020" max="6020" width="1" style="3" customWidth="1"/>
    <col min="6021" max="6050" width="0.875" style="3" customWidth="1"/>
    <col min="6051" max="6051" width="0.75" style="3" customWidth="1"/>
    <col min="6052" max="6055" width="0.875" style="3" customWidth="1"/>
    <col min="6056" max="6056" width="1.25" style="3" customWidth="1"/>
    <col min="6057" max="6144" width="0.875" style="3"/>
    <col min="6145" max="6145" width="1.375" style="3" customWidth="1"/>
    <col min="6146" max="6167" width="0.875" style="3" customWidth="1"/>
    <col min="6168" max="6168" width="1" style="3" customWidth="1"/>
    <col min="6169" max="6239" width="0.875" style="3" customWidth="1"/>
    <col min="6240" max="6240" width="0.75" style="3" customWidth="1"/>
    <col min="6241" max="6275" width="0.875" style="3" customWidth="1"/>
    <col min="6276" max="6276" width="1" style="3" customWidth="1"/>
    <col min="6277" max="6306" width="0.875" style="3" customWidth="1"/>
    <col min="6307" max="6307" width="0.75" style="3" customWidth="1"/>
    <col min="6308" max="6311" width="0.875" style="3" customWidth="1"/>
    <col min="6312" max="6312" width="1.25" style="3" customWidth="1"/>
    <col min="6313" max="6400" width="0.875" style="3"/>
    <col min="6401" max="6401" width="1.375" style="3" customWidth="1"/>
    <col min="6402" max="6423" width="0.875" style="3" customWidth="1"/>
    <col min="6424" max="6424" width="1" style="3" customWidth="1"/>
    <col min="6425" max="6495" width="0.875" style="3" customWidth="1"/>
    <col min="6496" max="6496" width="0.75" style="3" customWidth="1"/>
    <col min="6497" max="6531" width="0.875" style="3" customWidth="1"/>
    <col min="6532" max="6532" width="1" style="3" customWidth="1"/>
    <col min="6533" max="6562" width="0.875" style="3" customWidth="1"/>
    <col min="6563" max="6563" width="0.75" style="3" customWidth="1"/>
    <col min="6564" max="6567" width="0.875" style="3" customWidth="1"/>
    <col min="6568" max="6568" width="1.25" style="3" customWidth="1"/>
    <col min="6569" max="6656" width="0.875" style="3"/>
    <col min="6657" max="6657" width="1.375" style="3" customWidth="1"/>
    <col min="6658" max="6679" width="0.875" style="3" customWidth="1"/>
    <col min="6680" max="6680" width="1" style="3" customWidth="1"/>
    <col min="6681" max="6751" width="0.875" style="3" customWidth="1"/>
    <col min="6752" max="6752" width="0.75" style="3" customWidth="1"/>
    <col min="6753" max="6787" width="0.875" style="3" customWidth="1"/>
    <col min="6788" max="6788" width="1" style="3" customWidth="1"/>
    <col min="6789" max="6818" width="0.875" style="3" customWidth="1"/>
    <col min="6819" max="6819" width="0.75" style="3" customWidth="1"/>
    <col min="6820" max="6823" width="0.875" style="3" customWidth="1"/>
    <col min="6824" max="6824" width="1.25" style="3" customWidth="1"/>
    <col min="6825" max="6912" width="0.875" style="3"/>
    <col min="6913" max="6913" width="1.375" style="3" customWidth="1"/>
    <col min="6914" max="6935" width="0.875" style="3" customWidth="1"/>
    <col min="6936" max="6936" width="1" style="3" customWidth="1"/>
    <col min="6937" max="7007" width="0.875" style="3" customWidth="1"/>
    <col min="7008" max="7008" width="0.75" style="3" customWidth="1"/>
    <col min="7009" max="7043" width="0.875" style="3" customWidth="1"/>
    <col min="7044" max="7044" width="1" style="3" customWidth="1"/>
    <col min="7045" max="7074" width="0.875" style="3" customWidth="1"/>
    <col min="7075" max="7075" width="0.75" style="3" customWidth="1"/>
    <col min="7076" max="7079" width="0.875" style="3" customWidth="1"/>
    <col min="7080" max="7080" width="1.25" style="3" customWidth="1"/>
    <col min="7081" max="7168" width="0.875" style="3"/>
    <col min="7169" max="7169" width="1.375" style="3" customWidth="1"/>
    <col min="7170" max="7191" width="0.875" style="3" customWidth="1"/>
    <col min="7192" max="7192" width="1" style="3" customWidth="1"/>
    <col min="7193" max="7263" width="0.875" style="3" customWidth="1"/>
    <col min="7264" max="7264" width="0.75" style="3" customWidth="1"/>
    <col min="7265" max="7299" width="0.875" style="3" customWidth="1"/>
    <col min="7300" max="7300" width="1" style="3" customWidth="1"/>
    <col min="7301" max="7330" width="0.875" style="3" customWidth="1"/>
    <col min="7331" max="7331" width="0.75" style="3" customWidth="1"/>
    <col min="7332" max="7335" width="0.875" style="3" customWidth="1"/>
    <col min="7336" max="7336" width="1.25" style="3" customWidth="1"/>
    <col min="7337" max="7424" width="0.875" style="3"/>
    <col min="7425" max="7425" width="1.375" style="3" customWidth="1"/>
    <col min="7426" max="7447" width="0.875" style="3" customWidth="1"/>
    <col min="7448" max="7448" width="1" style="3" customWidth="1"/>
    <col min="7449" max="7519" width="0.875" style="3" customWidth="1"/>
    <col min="7520" max="7520" width="0.75" style="3" customWidth="1"/>
    <col min="7521" max="7555" width="0.875" style="3" customWidth="1"/>
    <col min="7556" max="7556" width="1" style="3" customWidth="1"/>
    <col min="7557" max="7586" width="0.875" style="3" customWidth="1"/>
    <col min="7587" max="7587" width="0.75" style="3" customWidth="1"/>
    <col min="7588" max="7591" width="0.875" style="3" customWidth="1"/>
    <col min="7592" max="7592" width="1.25" style="3" customWidth="1"/>
    <col min="7593" max="7680" width="0.875" style="3"/>
    <col min="7681" max="7681" width="1.375" style="3" customWidth="1"/>
    <col min="7682" max="7703" width="0.875" style="3" customWidth="1"/>
    <col min="7704" max="7704" width="1" style="3" customWidth="1"/>
    <col min="7705" max="7775" width="0.875" style="3" customWidth="1"/>
    <col min="7776" max="7776" width="0.75" style="3" customWidth="1"/>
    <col min="7777" max="7811" width="0.875" style="3" customWidth="1"/>
    <col min="7812" max="7812" width="1" style="3" customWidth="1"/>
    <col min="7813" max="7842" width="0.875" style="3" customWidth="1"/>
    <col min="7843" max="7843" width="0.75" style="3" customWidth="1"/>
    <col min="7844" max="7847" width="0.875" style="3" customWidth="1"/>
    <col min="7848" max="7848" width="1.25" style="3" customWidth="1"/>
    <col min="7849" max="7936" width="0.875" style="3"/>
    <col min="7937" max="7937" width="1.375" style="3" customWidth="1"/>
    <col min="7938" max="7959" width="0.875" style="3" customWidth="1"/>
    <col min="7960" max="7960" width="1" style="3" customWidth="1"/>
    <col min="7961" max="8031" width="0.875" style="3" customWidth="1"/>
    <col min="8032" max="8032" width="0.75" style="3" customWidth="1"/>
    <col min="8033" max="8067" width="0.875" style="3" customWidth="1"/>
    <col min="8068" max="8068" width="1" style="3" customWidth="1"/>
    <col min="8069" max="8098" width="0.875" style="3" customWidth="1"/>
    <col min="8099" max="8099" width="0.75" style="3" customWidth="1"/>
    <col min="8100" max="8103" width="0.875" style="3" customWidth="1"/>
    <col min="8104" max="8104" width="1.25" style="3" customWidth="1"/>
    <col min="8105" max="8192" width="0.875" style="3"/>
    <col min="8193" max="8193" width="1.375" style="3" customWidth="1"/>
    <col min="8194" max="8215" width="0.875" style="3" customWidth="1"/>
    <col min="8216" max="8216" width="1" style="3" customWidth="1"/>
    <col min="8217" max="8287" width="0.875" style="3" customWidth="1"/>
    <col min="8288" max="8288" width="0.75" style="3" customWidth="1"/>
    <col min="8289" max="8323" width="0.875" style="3" customWidth="1"/>
    <col min="8324" max="8324" width="1" style="3" customWidth="1"/>
    <col min="8325" max="8354" width="0.875" style="3" customWidth="1"/>
    <col min="8355" max="8355" width="0.75" style="3" customWidth="1"/>
    <col min="8356" max="8359" width="0.875" style="3" customWidth="1"/>
    <col min="8360" max="8360" width="1.25" style="3" customWidth="1"/>
    <col min="8361" max="8448" width="0.875" style="3"/>
    <col min="8449" max="8449" width="1.375" style="3" customWidth="1"/>
    <col min="8450" max="8471" width="0.875" style="3" customWidth="1"/>
    <col min="8472" max="8472" width="1" style="3" customWidth="1"/>
    <col min="8473" max="8543" width="0.875" style="3" customWidth="1"/>
    <col min="8544" max="8544" width="0.75" style="3" customWidth="1"/>
    <col min="8545" max="8579" width="0.875" style="3" customWidth="1"/>
    <col min="8580" max="8580" width="1" style="3" customWidth="1"/>
    <col min="8581" max="8610" width="0.875" style="3" customWidth="1"/>
    <col min="8611" max="8611" width="0.75" style="3" customWidth="1"/>
    <col min="8612" max="8615" width="0.875" style="3" customWidth="1"/>
    <col min="8616" max="8616" width="1.25" style="3" customWidth="1"/>
    <col min="8617" max="8704" width="0.875" style="3"/>
    <col min="8705" max="8705" width="1.375" style="3" customWidth="1"/>
    <col min="8706" max="8727" width="0.875" style="3" customWidth="1"/>
    <col min="8728" max="8728" width="1" style="3" customWidth="1"/>
    <col min="8729" max="8799" width="0.875" style="3" customWidth="1"/>
    <col min="8800" max="8800" width="0.75" style="3" customWidth="1"/>
    <col min="8801" max="8835" width="0.875" style="3" customWidth="1"/>
    <col min="8836" max="8836" width="1" style="3" customWidth="1"/>
    <col min="8837" max="8866" width="0.875" style="3" customWidth="1"/>
    <col min="8867" max="8867" width="0.75" style="3" customWidth="1"/>
    <col min="8868" max="8871" width="0.875" style="3" customWidth="1"/>
    <col min="8872" max="8872" width="1.25" style="3" customWidth="1"/>
    <col min="8873" max="8960" width="0.875" style="3"/>
    <col min="8961" max="8961" width="1.375" style="3" customWidth="1"/>
    <col min="8962" max="8983" width="0.875" style="3" customWidth="1"/>
    <col min="8984" max="8984" width="1" style="3" customWidth="1"/>
    <col min="8985" max="9055" width="0.875" style="3" customWidth="1"/>
    <col min="9056" max="9056" width="0.75" style="3" customWidth="1"/>
    <col min="9057" max="9091" width="0.875" style="3" customWidth="1"/>
    <col min="9092" max="9092" width="1" style="3" customWidth="1"/>
    <col min="9093" max="9122" width="0.875" style="3" customWidth="1"/>
    <col min="9123" max="9123" width="0.75" style="3" customWidth="1"/>
    <col min="9124" max="9127" width="0.875" style="3" customWidth="1"/>
    <col min="9128" max="9128" width="1.25" style="3" customWidth="1"/>
    <col min="9129" max="9216" width="0.875" style="3"/>
    <col min="9217" max="9217" width="1.375" style="3" customWidth="1"/>
    <col min="9218" max="9239" width="0.875" style="3" customWidth="1"/>
    <col min="9240" max="9240" width="1" style="3" customWidth="1"/>
    <col min="9241" max="9311" width="0.875" style="3" customWidth="1"/>
    <col min="9312" max="9312" width="0.75" style="3" customWidth="1"/>
    <col min="9313" max="9347" width="0.875" style="3" customWidth="1"/>
    <col min="9348" max="9348" width="1" style="3" customWidth="1"/>
    <col min="9349" max="9378" width="0.875" style="3" customWidth="1"/>
    <col min="9379" max="9379" width="0.75" style="3" customWidth="1"/>
    <col min="9380" max="9383" width="0.875" style="3" customWidth="1"/>
    <col min="9384" max="9384" width="1.25" style="3" customWidth="1"/>
    <col min="9385" max="9472" width="0.875" style="3"/>
    <col min="9473" max="9473" width="1.375" style="3" customWidth="1"/>
    <col min="9474" max="9495" width="0.875" style="3" customWidth="1"/>
    <col min="9496" max="9496" width="1" style="3" customWidth="1"/>
    <col min="9497" max="9567" width="0.875" style="3" customWidth="1"/>
    <col min="9568" max="9568" width="0.75" style="3" customWidth="1"/>
    <col min="9569" max="9603" width="0.875" style="3" customWidth="1"/>
    <col min="9604" max="9604" width="1" style="3" customWidth="1"/>
    <col min="9605" max="9634" width="0.875" style="3" customWidth="1"/>
    <col min="9635" max="9635" width="0.75" style="3" customWidth="1"/>
    <col min="9636" max="9639" width="0.875" style="3" customWidth="1"/>
    <col min="9640" max="9640" width="1.25" style="3" customWidth="1"/>
    <col min="9641" max="9728" width="0.875" style="3"/>
    <col min="9729" max="9729" width="1.375" style="3" customWidth="1"/>
    <col min="9730" max="9751" width="0.875" style="3" customWidth="1"/>
    <col min="9752" max="9752" width="1" style="3" customWidth="1"/>
    <col min="9753" max="9823" width="0.875" style="3" customWidth="1"/>
    <col min="9824" max="9824" width="0.75" style="3" customWidth="1"/>
    <col min="9825" max="9859" width="0.875" style="3" customWidth="1"/>
    <col min="9860" max="9860" width="1" style="3" customWidth="1"/>
    <col min="9861" max="9890" width="0.875" style="3" customWidth="1"/>
    <col min="9891" max="9891" width="0.75" style="3" customWidth="1"/>
    <col min="9892" max="9895" width="0.875" style="3" customWidth="1"/>
    <col min="9896" max="9896" width="1.25" style="3" customWidth="1"/>
    <col min="9897" max="9984" width="0.875" style="3"/>
    <col min="9985" max="9985" width="1.375" style="3" customWidth="1"/>
    <col min="9986" max="10007" width="0.875" style="3" customWidth="1"/>
    <col min="10008" max="10008" width="1" style="3" customWidth="1"/>
    <col min="10009" max="10079" width="0.875" style="3" customWidth="1"/>
    <col min="10080" max="10080" width="0.75" style="3" customWidth="1"/>
    <col min="10081" max="10115" width="0.875" style="3" customWidth="1"/>
    <col min="10116" max="10116" width="1" style="3" customWidth="1"/>
    <col min="10117" max="10146" width="0.875" style="3" customWidth="1"/>
    <col min="10147" max="10147" width="0.75" style="3" customWidth="1"/>
    <col min="10148" max="10151" width="0.875" style="3" customWidth="1"/>
    <col min="10152" max="10152" width="1.25" style="3" customWidth="1"/>
    <col min="10153" max="10240" width="0.875" style="3"/>
    <col min="10241" max="10241" width="1.375" style="3" customWidth="1"/>
    <col min="10242" max="10263" width="0.875" style="3" customWidth="1"/>
    <col min="10264" max="10264" width="1" style="3" customWidth="1"/>
    <col min="10265" max="10335" width="0.875" style="3" customWidth="1"/>
    <col min="10336" max="10336" width="0.75" style="3" customWidth="1"/>
    <col min="10337" max="10371" width="0.875" style="3" customWidth="1"/>
    <col min="10372" max="10372" width="1" style="3" customWidth="1"/>
    <col min="10373" max="10402" width="0.875" style="3" customWidth="1"/>
    <col min="10403" max="10403" width="0.75" style="3" customWidth="1"/>
    <col min="10404" max="10407" width="0.875" style="3" customWidth="1"/>
    <col min="10408" max="10408" width="1.25" style="3" customWidth="1"/>
    <col min="10409" max="10496" width="0.875" style="3"/>
    <col min="10497" max="10497" width="1.375" style="3" customWidth="1"/>
    <col min="10498" max="10519" width="0.875" style="3" customWidth="1"/>
    <col min="10520" max="10520" width="1" style="3" customWidth="1"/>
    <col min="10521" max="10591" width="0.875" style="3" customWidth="1"/>
    <col min="10592" max="10592" width="0.75" style="3" customWidth="1"/>
    <col min="10593" max="10627" width="0.875" style="3" customWidth="1"/>
    <col min="10628" max="10628" width="1" style="3" customWidth="1"/>
    <col min="10629" max="10658" width="0.875" style="3" customWidth="1"/>
    <col min="10659" max="10659" width="0.75" style="3" customWidth="1"/>
    <col min="10660" max="10663" width="0.875" style="3" customWidth="1"/>
    <col min="10664" max="10664" width="1.25" style="3" customWidth="1"/>
    <col min="10665" max="10752" width="0.875" style="3"/>
    <col min="10753" max="10753" width="1.375" style="3" customWidth="1"/>
    <col min="10754" max="10775" width="0.875" style="3" customWidth="1"/>
    <col min="10776" max="10776" width="1" style="3" customWidth="1"/>
    <col min="10777" max="10847" width="0.875" style="3" customWidth="1"/>
    <col min="10848" max="10848" width="0.75" style="3" customWidth="1"/>
    <col min="10849" max="10883" width="0.875" style="3" customWidth="1"/>
    <col min="10884" max="10884" width="1" style="3" customWidth="1"/>
    <col min="10885" max="10914" width="0.875" style="3" customWidth="1"/>
    <col min="10915" max="10915" width="0.75" style="3" customWidth="1"/>
    <col min="10916" max="10919" width="0.875" style="3" customWidth="1"/>
    <col min="10920" max="10920" width="1.25" style="3" customWidth="1"/>
    <col min="10921" max="11008" width="0.875" style="3"/>
    <col min="11009" max="11009" width="1.375" style="3" customWidth="1"/>
    <col min="11010" max="11031" width="0.875" style="3" customWidth="1"/>
    <col min="11032" max="11032" width="1" style="3" customWidth="1"/>
    <col min="11033" max="11103" width="0.875" style="3" customWidth="1"/>
    <col min="11104" max="11104" width="0.75" style="3" customWidth="1"/>
    <col min="11105" max="11139" width="0.875" style="3" customWidth="1"/>
    <col min="11140" max="11140" width="1" style="3" customWidth="1"/>
    <col min="11141" max="11170" width="0.875" style="3" customWidth="1"/>
    <col min="11171" max="11171" width="0.75" style="3" customWidth="1"/>
    <col min="11172" max="11175" width="0.875" style="3" customWidth="1"/>
    <col min="11176" max="11176" width="1.25" style="3" customWidth="1"/>
    <col min="11177" max="11264" width="0.875" style="3"/>
    <col min="11265" max="11265" width="1.375" style="3" customWidth="1"/>
    <col min="11266" max="11287" width="0.875" style="3" customWidth="1"/>
    <col min="11288" max="11288" width="1" style="3" customWidth="1"/>
    <col min="11289" max="11359" width="0.875" style="3" customWidth="1"/>
    <col min="11360" max="11360" width="0.75" style="3" customWidth="1"/>
    <col min="11361" max="11395" width="0.875" style="3" customWidth="1"/>
    <col min="11396" max="11396" width="1" style="3" customWidth="1"/>
    <col min="11397" max="11426" width="0.875" style="3" customWidth="1"/>
    <col min="11427" max="11427" width="0.75" style="3" customWidth="1"/>
    <col min="11428" max="11431" width="0.875" style="3" customWidth="1"/>
    <col min="11432" max="11432" width="1.25" style="3" customWidth="1"/>
    <col min="11433" max="11520" width="0.875" style="3"/>
    <col min="11521" max="11521" width="1.375" style="3" customWidth="1"/>
    <col min="11522" max="11543" width="0.875" style="3" customWidth="1"/>
    <col min="11544" max="11544" width="1" style="3" customWidth="1"/>
    <col min="11545" max="11615" width="0.875" style="3" customWidth="1"/>
    <col min="11616" max="11616" width="0.75" style="3" customWidth="1"/>
    <col min="11617" max="11651" width="0.875" style="3" customWidth="1"/>
    <col min="11652" max="11652" width="1" style="3" customWidth="1"/>
    <col min="11653" max="11682" width="0.875" style="3" customWidth="1"/>
    <col min="11683" max="11683" width="0.75" style="3" customWidth="1"/>
    <col min="11684" max="11687" width="0.875" style="3" customWidth="1"/>
    <col min="11688" max="11688" width="1.25" style="3" customWidth="1"/>
    <col min="11689" max="11776" width="0.875" style="3"/>
    <col min="11777" max="11777" width="1.375" style="3" customWidth="1"/>
    <col min="11778" max="11799" width="0.875" style="3" customWidth="1"/>
    <col min="11800" max="11800" width="1" style="3" customWidth="1"/>
    <col min="11801" max="11871" width="0.875" style="3" customWidth="1"/>
    <col min="11872" max="11872" width="0.75" style="3" customWidth="1"/>
    <col min="11873" max="11907" width="0.875" style="3" customWidth="1"/>
    <col min="11908" max="11908" width="1" style="3" customWidth="1"/>
    <col min="11909" max="11938" width="0.875" style="3" customWidth="1"/>
    <col min="11939" max="11939" width="0.75" style="3" customWidth="1"/>
    <col min="11940" max="11943" width="0.875" style="3" customWidth="1"/>
    <col min="11944" max="11944" width="1.25" style="3" customWidth="1"/>
    <col min="11945" max="12032" width="0.875" style="3"/>
    <col min="12033" max="12033" width="1.375" style="3" customWidth="1"/>
    <col min="12034" max="12055" width="0.875" style="3" customWidth="1"/>
    <col min="12056" max="12056" width="1" style="3" customWidth="1"/>
    <col min="12057" max="12127" width="0.875" style="3" customWidth="1"/>
    <col min="12128" max="12128" width="0.75" style="3" customWidth="1"/>
    <col min="12129" max="12163" width="0.875" style="3" customWidth="1"/>
    <col min="12164" max="12164" width="1" style="3" customWidth="1"/>
    <col min="12165" max="12194" width="0.875" style="3" customWidth="1"/>
    <col min="12195" max="12195" width="0.75" style="3" customWidth="1"/>
    <col min="12196" max="12199" width="0.875" style="3" customWidth="1"/>
    <col min="12200" max="12200" width="1.25" style="3" customWidth="1"/>
    <col min="12201" max="12288" width="0.875" style="3"/>
    <col min="12289" max="12289" width="1.375" style="3" customWidth="1"/>
    <col min="12290" max="12311" width="0.875" style="3" customWidth="1"/>
    <col min="12312" max="12312" width="1" style="3" customWidth="1"/>
    <col min="12313" max="12383" width="0.875" style="3" customWidth="1"/>
    <col min="12384" max="12384" width="0.75" style="3" customWidth="1"/>
    <col min="12385" max="12419" width="0.875" style="3" customWidth="1"/>
    <col min="12420" max="12420" width="1" style="3" customWidth="1"/>
    <col min="12421" max="12450" width="0.875" style="3" customWidth="1"/>
    <col min="12451" max="12451" width="0.75" style="3" customWidth="1"/>
    <col min="12452" max="12455" width="0.875" style="3" customWidth="1"/>
    <col min="12456" max="12456" width="1.25" style="3" customWidth="1"/>
    <col min="12457" max="12544" width="0.875" style="3"/>
    <col min="12545" max="12545" width="1.375" style="3" customWidth="1"/>
    <col min="12546" max="12567" width="0.875" style="3" customWidth="1"/>
    <col min="12568" max="12568" width="1" style="3" customWidth="1"/>
    <col min="12569" max="12639" width="0.875" style="3" customWidth="1"/>
    <col min="12640" max="12640" width="0.75" style="3" customWidth="1"/>
    <col min="12641" max="12675" width="0.875" style="3" customWidth="1"/>
    <col min="12676" max="12676" width="1" style="3" customWidth="1"/>
    <col min="12677" max="12706" width="0.875" style="3" customWidth="1"/>
    <col min="12707" max="12707" width="0.75" style="3" customWidth="1"/>
    <col min="12708" max="12711" width="0.875" style="3" customWidth="1"/>
    <col min="12712" max="12712" width="1.25" style="3" customWidth="1"/>
    <col min="12713" max="12800" width="0.875" style="3"/>
    <col min="12801" max="12801" width="1.375" style="3" customWidth="1"/>
    <col min="12802" max="12823" width="0.875" style="3" customWidth="1"/>
    <col min="12824" max="12824" width="1" style="3" customWidth="1"/>
    <col min="12825" max="12895" width="0.875" style="3" customWidth="1"/>
    <col min="12896" max="12896" width="0.75" style="3" customWidth="1"/>
    <col min="12897" max="12931" width="0.875" style="3" customWidth="1"/>
    <col min="12932" max="12932" width="1" style="3" customWidth="1"/>
    <col min="12933" max="12962" width="0.875" style="3" customWidth="1"/>
    <col min="12963" max="12963" width="0.75" style="3" customWidth="1"/>
    <col min="12964" max="12967" width="0.875" style="3" customWidth="1"/>
    <col min="12968" max="12968" width="1.25" style="3" customWidth="1"/>
    <col min="12969" max="13056" width="0.875" style="3"/>
    <col min="13057" max="13057" width="1.375" style="3" customWidth="1"/>
    <col min="13058" max="13079" width="0.875" style="3" customWidth="1"/>
    <col min="13080" max="13080" width="1" style="3" customWidth="1"/>
    <col min="13081" max="13151" width="0.875" style="3" customWidth="1"/>
    <col min="13152" max="13152" width="0.75" style="3" customWidth="1"/>
    <col min="13153" max="13187" width="0.875" style="3" customWidth="1"/>
    <col min="13188" max="13188" width="1" style="3" customWidth="1"/>
    <col min="13189" max="13218" width="0.875" style="3" customWidth="1"/>
    <col min="13219" max="13219" width="0.75" style="3" customWidth="1"/>
    <col min="13220" max="13223" width="0.875" style="3" customWidth="1"/>
    <col min="13224" max="13224" width="1.25" style="3" customWidth="1"/>
    <col min="13225" max="13312" width="0.875" style="3"/>
    <col min="13313" max="13313" width="1.375" style="3" customWidth="1"/>
    <col min="13314" max="13335" width="0.875" style="3" customWidth="1"/>
    <col min="13336" max="13336" width="1" style="3" customWidth="1"/>
    <col min="13337" max="13407" width="0.875" style="3" customWidth="1"/>
    <col min="13408" max="13408" width="0.75" style="3" customWidth="1"/>
    <col min="13409" max="13443" width="0.875" style="3" customWidth="1"/>
    <col min="13444" max="13444" width="1" style="3" customWidth="1"/>
    <col min="13445" max="13474" width="0.875" style="3" customWidth="1"/>
    <col min="13475" max="13475" width="0.75" style="3" customWidth="1"/>
    <col min="13476" max="13479" width="0.875" style="3" customWidth="1"/>
    <col min="13480" max="13480" width="1.25" style="3" customWidth="1"/>
    <col min="13481" max="13568" width="0.875" style="3"/>
    <col min="13569" max="13569" width="1.375" style="3" customWidth="1"/>
    <col min="13570" max="13591" width="0.875" style="3" customWidth="1"/>
    <col min="13592" max="13592" width="1" style="3" customWidth="1"/>
    <col min="13593" max="13663" width="0.875" style="3" customWidth="1"/>
    <col min="13664" max="13664" width="0.75" style="3" customWidth="1"/>
    <col min="13665" max="13699" width="0.875" style="3" customWidth="1"/>
    <col min="13700" max="13700" width="1" style="3" customWidth="1"/>
    <col min="13701" max="13730" width="0.875" style="3" customWidth="1"/>
    <col min="13731" max="13731" width="0.75" style="3" customWidth="1"/>
    <col min="13732" max="13735" width="0.875" style="3" customWidth="1"/>
    <col min="13736" max="13736" width="1.25" style="3" customWidth="1"/>
    <col min="13737" max="13824" width="0.875" style="3"/>
    <col min="13825" max="13825" width="1.375" style="3" customWidth="1"/>
    <col min="13826" max="13847" width="0.875" style="3" customWidth="1"/>
    <col min="13848" max="13848" width="1" style="3" customWidth="1"/>
    <col min="13849" max="13919" width="0.875" style="3" customWidth="1"/>
    <col min="13920" max="13920" width="0.75" style="3" customWidth="1"/>
    <col min="13921" max="13955" width="0.875" style="3" customWidth="1"/>
    <col min="13956" max="13956" width="1" style="3" customWidth="1"/>
    <col min="13957" max="13986" width="0.875" style="3" customWidth="1"/>
    <col min="13987" max="13987" width="0.75" style="3" customWidth="1"/>
    <col min="13988" max="13991" width="0.875" style="3" customWidth="1"/>
    <col min="13992" max="13992" width="1.25" style="3" customWidth="1"/>
    <col min="13993" max="14080" width="0.875" style="3"/>
    <col min="14081" max="14081" width="1.375" style="3" customWidth="1"/>
    <col min="14082" max="14103" width="0.875" style="3" customWidth="1"/>
    <col min="14104" max="14104" width="1" style="3" customWidth="1"/>
    <col min="14105" max="14175" width="0.875" style="3" customWidth="1"/>
    <col min="14176" max="14176" width="0.75" style="3" customWidth="1"/>
    <col min="14177" max="14211" width="0.875" style="3" customWidth="1"/>
    <col min="14212" max="14212" width="1" style="3" customWidth="1"/>
    <col min="14213" max="14242" width="0.875" style="3" customWidth="1"/>
    <col min="14243" max="14243" width="0.75" style="3" customWidth="1"/>
    <col min="14244" max="14247" width="0.875" style="3" customWidth="1"/>
    <col min="14248" max="14248" width="1.25" style="3" customWidth="1"/>
    <col min="14249" max="14336" width="0.875" style="3"/>
    <col min="14337" max="14337" width="1.375" style="3" customWidth="1"/>
    <col min="14338" max="14359" width="0.875" style="3" customWidth="1"/>
    <col min="14360" max="14360" width="1" style="3" customWidth="1"/>
    <col min="14361" max="14431" width="0.875" style="3" customWidth="1"/>
    <col min="14432" max="14432" width="0.75" style="3" customWidth="1"/>
    <col min="14433" max="14467" width="0.875" style="3" customWidth="1"/>
    <col min="14468" max="14468" width="1" style="3" customWidth="1"/>
    <col min="14469" max="14498" width="0.875" style="3" customWidth="1"/>
    <col min="14499" max="14499" width="0.75" style="3" customWidth="1"/>
    <col min="14500" max="14503" width="0.875" style="3" customWidth="1"/>
    <col min="14504" max="14504" width="1.25" style="3" customWidth="1"/>
    <col min="14505" max="14592" width="0.875" style="3"/>
    <col min="14593" max="14593" width="1.375" style="3" customWidth="1"/>
    <col min="14594" max="14615" width="0.875" style="3" customWidth="1"/>
    <col min="14616" max="14616" width="1" style="3" customWidth="1"/>
    <col min="14617" max="14687" width="0.875" style="3" customWidth="1"/>
    <col min="14688" max="14688" width="0.75" style="3" customWidth="1"/>
    <col min="14689" max="14723" width="0.875" style="3" customWidth="1"/>
    <col min="14724" max="14724" width="1" style="3" customWidth="1"/>
    <col min="14725" max="14754" width="0.875" style="3" customWidth="1"/>
    <col min="14755" max="14755" width="0.75" style="3" customWidth="1"/>
    <col min="14756" max="14759" width="0.875" style="3" customWidth="1"/>
    <col min="14760" max="14760" width="1.25" style="3" customWidth="1"/>
    <col min="14761" max="14848" width="0.875" style="3"/>
    <col min="14849" max="14849" width="1.375" style="3" customWidth="1"/>
    <col min="14850" max="14871" width="0.875" style="3" customWidth="1"/>
    <col min="14872" max="14872" width="1" style="3" customWidth="1"/>
    <col min="14873" max="14943" width="0.875" style="3" customWidth="1"/>
    <col min="14944" max="14944" width="0.75" style="3" customWidth="1"/>
    <col min="14945" max="14979" width="0.875" style="3" customWidth="1"/>
    <col min="14980" max="14980" width="1" style="3" customWidth="1"/>
    <col min="14981" max="15010" width="0.875" style="3" customWidth="1"/>
    <col min="15011" max="15011" width="0.75" style="3" customWidth="1"/>
    <col min="15012" max="15015" width="0.875" style="3" customWidth="1"/>
    <col min="15016" max="15016" width="1.25" style="3" customWidth="1"/>
    <col min="15017" max="15104" width="0.875" style="3"/>
    <col min="15105" max="15105" width="1.375" style="3" customWidth="1"/>
    <col min="15106" max="15127" width="0.875" style="3" customWidth="1"/>
    <col min="15128" max="15128" width="1" style="3" customWidth="1"/>
    <col min="15129" max="15199" width="0.875" style="3" customWidth="1"/>
    <col min="15200" max="15200" width="0.75" style="3" customWidth="1"/>
    <col min="15201" max="15235" width="0.875" style="3" customWidth="1"/>
    <col min="15236" max="15236" width="1" style="3" customWidth="1"/>
    <col min="15237" max="15266" width="0.875" style="3" customWidth="1"/>
    <col min="15267" max="15267" width="0.75" style="3" customWidth="1"/>
    <col min="15268" max="15271" width="0.875" style="3" customWidth="1"/>
    <col min="15272" max="15272" width="1.25" style="3" customWidth="1"/>
    <col min="15273" max="15360" width="0.875" style="3"/>
    <col min="15361" max="15361" width="1.375" style="3" customWidth="1"/>
    <col min="15362" max="15383" width="0.875" style="3" customWidth="1"/>
    <col min="15384" max="15384" width="1" style="3" customWidth="1"/>
    <col min="15385" max="15455" width="0.875" style="3" customWidth="1"/>
    <col min="15456" max="15456" width="0.75" style="3" customWidth="1"/>
    <col min="15457" max="15491" width="0.875" style="3" customWidth="1"/>
    <col min="15492" max="15492" width="1" style="3" customWidth="1"/>
    <col min="15493" max="15522" width="0.875" style="3" customWidth="1"/>
    <col min="15523" max="15523" width="0.75" style="3" customWidth="1"/>
    <col min="15524" max="15527" width="0.875" style="3" customWidth="1"/>
    <col min="15528" max="15528" width="1.25" style="3" customWidth="1"/>
    <col min="15529" max="15616" width="0.875" style="3"/>
    <col min="15617" max="15617" width="1.375" style="3" customWidth="1"/>
    <col min="15618" max="15639" width="0.875" style="3" customWidth="1"/>
    <col min="15640" max="15640" width="1" style="3" customWidth="1"/>
    <col min="15641" max="15711" width="0.875" style="3" customWidth="1"/>
    <col min="15712" max="15712" width="0.75" style="3" customWidth="1"/>
    <col min="15713" max="15747" width="0.875" style="3" customWidth="1"/>
    <col min="15748" max="15748" width="1" style="3" customWidth="1"/>
    <col min="15749" max="15778" width="0.875" style="3" customWidth="1"/>
    <col min="15779" max="15779" width="0.75" style="3" customWidth="1"/>
    <col min="15780" max="15783" width="0.875" style="3" customWidth="1"/>
    <col min="15784" max="15784" width="1.25" style="3" customWidth="1"/>
    <col min="15785" max="15872" width="0.875" style="3"/>
    <col min="15873" max="15873" width="1.375" style="3" customWidth="1"/>
    <col min="15874" max="15895" width="0.875" style="3" customWidth="1"/>
    <col min="15896" max="15896" width="1" style="3" customWidth="1"/>
    <col min="15897" max="15967" width="0.875" style="3" customWidth="1"/>
    <col min="15968" max="15968" width="0.75" style="3" customWidth="1"/>
    <col min="15969" max="16003" width="0.875" style="3" customWidth="1"/>
    <col min="16004" max="16004" width="1" style="3" customWidth="1"/>
    <col min="16005" max="16034" width="0.875" style="3" customWidth="1"/>
    <col min="16035" max="16035" width="0.75" style="3" customWidth="1"/>
    <col min="16036" max="16039" width="0.875" style="3" customWidth="1"/>
    <col min="16040" max="16040" width="1.25" style="3" customWidth="1"/>
    <col min="16041" max="16128" width="0.875" style="3"/>
    <col min="16129" max="16129" width="1.375" style="3" customWidth="1"/>
    <col min="16130" max="16151" width="0.875" style="3" customWidth="1"/>
    <col min="16152" max="16152" width="1" style="3" customWidth="1"/>
    <col min="16153" max="16223" width="0.875" style="3" customWidth="1"/>
    <col min="16224" max="16224" width="0.75" style="3" customWidth="1"/>
    <col min="16225" max="16259" width="0.875" style="3" customWidth="1"/>
    <col min="16260" max="16260" width="1" style="3" customWidth="1"/>
    <col min="16261" max="16290" width="0.875" style="3" customWidth="1"/>
    <col min="16291" max="16291" width="0.75" style="3" customWidth="1"/>
    <col min="16292" max="16295" width="0.875" style="3" customWidth="1"/>
    <col min="16296" max="16296" width="1.25" style="3" customWidth="1"/>
    <col min="16297" max="16384" width="0.875" style="3"/>
  </cols>
  <sheetData>
    <row r="1" spans="1:183" ht="4.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75" t="s">
        <v>279</v>
      </c>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1"/>
      <c r="DF1" s="1"/>
      <c r="DG1" s="1"/>
      <c r="DH1" s="1"/>
      <c r="DI1" s="1"/>
      <c r="DJ1" s="1"/>
      <c r="DK1" s="1"/>
      <c r="DL1" s="1"/>
      <c r="DM1" s="1"/>
      <c r="DN1" s="1"/>
      <c r="DO1" s="1"/>
      <c r="DP1" s="1"/>
      <c r="DQ1" s="1"/>
      <c r="DR1" s="1"/>
      <c r="DS1" s="2"/>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row>
    <row r="2" spans="1:183" ht="4.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1"/>
      <c r="DF2" s="1"/>
      <c r="DG2" s="1"/>
      <c r="DH2" s="1"/>
      <c r="DI2" s="1"/>
      <c r="DJ2" s="1"/>
      <c r="DK2" s="1"/>
      <c r="DL2" s="1"/>
      <c r="DM2" s="1"/>
      <c r="DN2" s="1"/>
      <c r="DO2" s="1"/>
      <c r="DP2" s="1"/>
      <c r="DQ2" s="1"/>
      <c r="DR2" s="1"/>
      <c r="DS2" s="2"/>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row>
    <row r="3" spans="1:183" ht="4.5" customHeight="1" x14ac:dyDescent="0.15">
      <c r="A3" s="248" t="s">
        <v>0</v>
      </c>
      <c r="B3" s="249"/>
      <c r="C3" s="249"/>
      <c r="D3" s="249"/>
      <c r="E3" s="249"/>
      <c r="F3" s="249"/>
      <c r="G3" s="249"/>
      <c r="H3" s="249"/>
      <c r="I3" s="249"/>
      <c r="J3" s="249"/>
      <c r="K3" s="658"/>
      <c r="L3" s="659"/>
      <c r="M3" s="659"/>
      <c r="N3" s="659"/>
      <c r="O3" s="659"/>
      <c r="P3" s="659"/>
      <c r="Q3" s="659"/>
      <c r="R3" s="659"/>
      <c r="S3" s="659"/>
      <c r="T3" s="659"/>
      <c r="U3" s="659"/>
      <c r="V3" s="659"/>
      <c r="W3" s="659"/>
      <c r="X3" s="659"/>
      <c r="Y3" s="660"/>
      <c r="Z3" s="1"/>
      <c r="AA3" s="1"/>
      <c r="AB3" s="1"/>
      <c r="AC3" s="1"/>
      <c r="AD3" s="1"/>
      <c r="AE3" s="1"/>
      <c r="AF3" s="1"/>
      <c r="AG3" s="1"/>
      <c r="AH3" s="1"/>
      <c r="AI3" s="1"/>
      <c r="AJ3" s="1"/>
      <c r="AK3" s="1"/>
      <c r="AL3" s="1"/>
      <c r="AM3" s="1"/>
      <c r="AN3" s="1"/>
      <c r="AO3" s="1"/>
      <c r="AP3" s="1">
        <v>4</v>
      </c>
      <c r="AQ3" s="1"/>
      <c r="AR3" s="1"/>
      <c r="AS3" s="1"/>
      <c r="AT3" s="1"/>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7" t="s">
        <v>339</v>
      </c>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
      <c r="DG3" s="1"/>
      <c r="DH3" s="1"/>
      <c r="DI3" s="1"/>
      <c r="DJ3" s="1"/>
      <c r="DK3" s="1"/>
      <c r="DL3" s="1"/>
      <c r="DM3" s="1"/>
      <c r="DN3" s="1"/>
      <c r="DO3" s="1"/>
      <c r="DP3" s="1"/>
      <c r="DQ3" s="1"/>
      <c r="DR3" s="1"/>
      <c r="DS3" s="2"/>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row>
    <row r="4" spans="1:183" ht="4.5" customHeight="1" x14ac:dyDescent="0.15">
      <c r="A4" s="251"/>
      <c r="B4" s="252"/>
      <c r="C4" s="252"/>
      <c r="D4" s="252"/>
      <c r="E4" s="252"/>
      <c r="F4" s="252"/>
      <c r="G4" s="252"/>
      <c r="H4" s="252"/>
      <c r="I4" s="252"/>
      <c r="J4" s="252"/>
      <c r="K4" s="661"/>
      <c r="L4" s="662"/>
      <c r="M4" s="662"/>
      <c r="N4" s="662"/>
      <c r="O4" s="662"/>
      <c r="P4" s="662"/>
      <c r="Q4" s="662"/>
      <c r="R4" s="662"/>
      <c r="S4" s="662"/>
      <c r="T4" s="662"/>
      <c r="U4" s="662"/>
      <c r="V4" s="662"/>
      <c r="W4" s="662"/>
      <c r="X4" s="662"/>
      <c r="Y4" s="663"/>
      <c r="Z4" s="1"/>
      <c r="AA4" s="1"/>
      <c r="AB4" s="1"/>
      <c r="AC4" s="1"/>
      <c r="AD4" s="1"/>
      <c r="AE4" s="1"/>
      <c r="AF4" s="1"/>
      <c r="AG4" s="1"/>
      <c r="AH4" s="1"/>
      <c r="AI4" s="1"/>
      <c r="AJ4" s="1"/>
      <c r="AK4" s="1"/>
      <c r="AL4" s="1"/>
      <c r="AM4" s="1"/>
      <c r="AN4" s="1"/>
      <c r="AO4" s="1"/>
      <c r="AP4" s="1"/>
      <c r="AQ4" s="1"/>
      <c r="AR4" s="1"/>
      <c r="AS4" s="1"/>
      <c r="AT4" s="1"/>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
      <c r="DG4" s="667" t="s">
        <v>337</v>
      </c>
      <c r="DH4" s="667"/>
      <c r="DI4" s="667"/>
      <c r="DJ4" s="667"/>
      <c r="DK4" s="667"/>
      <c r="DL4" s="667"/>
      <c r="DM4" s="667"/>
      <c r="DN4" s="667"/>
      <c r="DO4" s="667"/>
      <c r="DP4" s="667"/>
      <c r="DQ4" s="667"/>
      <c r="DR4" s="667"/>
      <c r="DS4" s="667"/>
      <c r="DT4" s="667"/>
      <c r="DU4" s="667"/>
      <c r="DV4" s="667"/>
      <c r="DW4" s="667"/>
      <c r="DX4" s="1"/>
      <c r="DY4" s="1"/>
      <c r="DZ4" s="1"/>
      <c r="EA4" s="176" t="s">
        <v>1</v>
      </c>
      <c r="EB4" s="176"/>
      <c r="EC4" s="176"/>
      <c r="ED4" s="176"/>
      <c r="EE4" s="176"/>
      <c r="EF4" s="176"/>
      <c r="EG4" s="176"/>
      <c r="EH4" s="176"/>
      <c r="EI4" s="176"/>
      <c r="EJ4" s="176"/>
      <c r="EK4" s="176"/>
      <c r="EL4" s="176"/>
      <c r="EM4" s="176"/>
      <c r="EN4" s="176"/>
      <c r="EO4" s="176"/>
      <c r="EP4" s="176"/>
      <c r="EQ4" s="176"/>
      <c r="ER4" s="176"/>
      <c r="ES4" s="176"/>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row>
    <row r="5" spans="1:183" ht="4.5" customHeight="1" x14ac:dyDescent="0.15">
      <c r="A5" s="251"/>
      <c r="B5" s="252"/>
      <c r="C5" s="252"/>
      <c r="D5" s="252"/>
      <c r="E5" s="252"/>
      <c r="F5" s="252"/>
      <c r="G5" s="252"/>
      <c r="H5" s="252"/>
      <c r="I5" s="252"/>
      <c r="J5" s="252"/>
      <c r="K5" s="661"/>
      <c r="L5" s="662"/>
      <c r="M5" s="662"/>
      <c r="N5" s="662"/>
      <c r="O5" s="662"/>
      <c r="P5" s="662"/>
      <c r="Q5" s="662"/>
      <c r="R5" s="662"/>
      <c r="S5" s="662"/>
      <c r="T5" s="662"/>
      <c r="U5" s="662"/>
      <c r="V5" s="662"/>
      <c r="W5" s="662"/>
      <c r="X5" s="662"/>
      <c r="Y5" s="663"/>
      <c r="Z5" s="1"/>
      <c r="AA5" s="1"/>
      <c r="AB5" s="1"/>
      <c r="AC5" s="1"/>
      <c r="AD5" s="1"/>
      <c r="AE5" s="1"/>
      <c r="AF5" s="1"/>
      <c r="AG5" s="1"/>
      <c r="AH5" s="1"/>
      <c r="AI5" s="1"/>
      <c r="AJ5" s="1"/>
      <c r="AK5" s="1"/>
      <c r="AL5" s="1"/>
      <c r="AM5" s="1"/>
      <c r="AN5" s="1"/>
      <c r="AO5" s="1"/>
      <c r="AP5" s="1">
        <v>5</v>
      </c>
      <c r="AQ5" s="1"/>
      <c r="AR5" s="1"/>
      <c r="AS5" s="1"/>
      <c r="AT5" s="1"/>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
      <c r="DG5" s="667"/>
      <c r="DH5" s="667"/>
      <c r="DI5" s="667"/>
      <c r="DJ5" s="667"/>
      <c r="DK5" s="667"/>
      <c r="DL5" s="667"/>
      <c r="DM5" s="667"/>
      <c r="DN5" s="667"/>
      <c r="DO5" s="667"/>
      <c r="DP5" s="667"/>
      <c r="DQ5" s="667"/>
      <c r="DR5" s="667"/>
      <c r="DS5" s="667"/>
      <c r="DT5" s="667"/>
      <c r="DU5" s="667"/>
      <c r="DV5" s="667"/>
      <c r="DW5" s="667"/>
      <c r="DX5" s="1"/>
      <c r="DY5" s="1"/>
      <c r="DZ5" s="1"/>
      <c r="EA5" s="176"/>
      <c r="EB5" s="176"/>
      <c r="EC5" s="176"/>
      <c r="ED5" s="176"/>
      <c r="EE5" s="176"/>
      <c r="EF5" s="176"/>
      <c r="EG5" s="176"/>
      <c r="EH5" s="176"/>
      <c r="EI5" s="176"/>
      <c r="EJ5" s="176"/>
      <c r="EK5" s="176"/>
      <c r="EL5" s="176"/>
      <c r="EM5" s="176"/>
      <c r="EN5" s="176"/>
      <c r="EO5" s="176"/>
      <c r="EP5" s="176"/>
      <c r="EQ5" s="176"/>
      <c r="ER5" s="176"/>
      <c r="ES5" s="176"/>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row>
    <row r="6" spans="1:183" ht="4.5" customHeight="1" x14ac:dyDescent="0.15">
      <c r="A6" s="254"/>
      <c r="B6" s="255"/>
      <c r="C6" s="255"/>
      <c r="D6" s="255"/>
      <c r="E6" s="255"/>
      <c r="F6" s="255"/>
      <c r="G6" s="255"/>
      <c r="H6" s="255"/>
      <c r="I6" s="255"/>
      <c r="J6" s="255"/>
      <c r="K6" s="664"/>
      <c r="L6" s="665"/>
      <c r="M6" s="665"/>
      <c r="N6" s="665"/>
      <c r="O6" s="665"/>
      <c r="P6" s="665"/>
      <c r="Q6" s="665"/>
      <c r="R6" s="665"/>
      <c r="S6" s="665"/>
      <c r="T6" s="665"/>
      <c r="U6" s="665"/>
      <c r="V6" s="665"/>
      <c r="W6" s="665"/>
      <c r="X6" s="665"/>
      <c r="Y6" s="666"/>
      <c r="Z6" s="1"/>
      <c r="AA6" s="1"/>
      <c r="AB6" s="1"/>
      <c r="AC6" s="1"/>
      <c r="AD6" s="1"/>
      <c r="AE6" s="1"/>
      <c r="AF6" s="1"/>
      <c r="AG6" s="1"/>
      <c r="AH6" s="1"/>
      <c r="AI6" s="1"/>
      <c r="AJ6" s="1"/>
      <c r="AK6" s="1"/>
      <c r="AL6" s="1"/>
      <c r="AM6" s="1"/>
      <c r="AN6" s="1"/>
      <c r="AO6" s="1"/>
      <c r="AP6" s="1"/>
      <c r="AQ6" s="1"/>
      <c r="AR6" s="4"/>
      <c r="AS6" s="4"/>
      <c r="AT6" s="4"/>
      <c r="AU6" s="4"/>
      <c r="AV6" s="4"/>
      <c r="AW6" s="4"/>
      <c r="AX6" s="4"/>
      <c r="AY6" s="4"/>
      <c r="AZ6" s="4"/>
      <c r="BA6" s="4"/>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668"/>
      <c r="DH6" s="668"/>
      <c r="DI6" s="668"/>
      <c r="DJ6" s="668"/>
      <c r="DK6" s="668"/>
      <c r="DL6" s="668"/>
      <c r="DM6" s="668"/>
      <c r="DN6" s="668"/>
      <c r="DO6" s="668"/>
      <c r="DP6" s="668"/>
      <c r="DQ6" s="668"/>
      <c r="DR6" s="668"/>
      <c r="DS6" s="668"/>
      <c r="DT6" s="668"/>
      <c r="DU6" s="668"/>
      <c r="DV6" s="668"/>
      <c r="DW6" s="668"/>
      <c r="DX6" s="1"/>
      <c r="DY6" s="1"/>
      <c r="DZ6" s="1"/>
      <c r="EA6" s="246"/>
      <c r="EB6" s="246"/>
      <c r="EC6" s="246"/>
      <c r="ED6" s="246"/>
      <c r="EE6" s="246"/>
      <c r="EF6" s="246"/>
      <c r="EG6" s="246"/>
      <c r="EH6" s="246"/>
      <c r="EI6" s="246"/>
      <c r="EJ6" s="246"/>
      <c r="EK6" s="246"/>
      <c r="EL6" s="246"/>
      <c r="EM6" s="246"/>
      <c r="EN6" s="246"/>
      <c r="EO6" s="246"/>
      <c r="EP6" s="246"/>
      <c r="EQ6" s="246"/>
      <c r="ER6" s="246"/>
      <c r="ES6" s="246"/>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row>
    <row r="7" spans="1:183" ht="4.5" customHeight="1" x14ac:dyDescent="0.15">
      <c r="A7" s="458" t="s">
        <v>2</v>
      </c>
      <c r="B7" s="459"/>
      <c r="C7" s="460"/>
      <c r="D7" s="677" t="s">
        <v>268</v>
      </c>
      <c r="E7" s="678"/>
      <c r="F7" s="678"/>
      <c r="G7" s="678"/>
      <c r="H7" s="678"/>
      <c r="I7" s="678"/>
      <c r="J7" s="678"/>
      <c r="K7" s="678"/>
      <c r="L7" s="678"/>
      <c r="M7" s="679"/>
      <c r="N7" s="680"/>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1"/>
      <c r="BJ7" s="681"/>
      <c r="BK7" s="681"/>
      <c r="BL7" s="684" t="s">
        <v>3</v>
      </c>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685"/>
      <c r="DA7" s="245" t="s">
        <v>4</v>
      </c>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685"/>
      <c r="ET7" s="4"/>
      <c r="EU7" s="4"/>
      <c r="EV7" s="4"/>
      <c r="EW7" s="4"/>
      <c r="EX7" s="4"/>
      <c r="EY7" s="4"/>
      <c r="EZ7" s="4"/>
      <c r="FA7" s="4"/>
      <c r="FB7" s="4"/>
      <c r="FC7" s="4"/>
      <c r="FD7" s="4"/>
      <c r="FE7" s="4"/>
      <c r="FF7" s="4"/>
      <c r="FG7" s="4"/>
      <c r="FH7" s="4"/>
      <c r="FI7" s="4"/>
      <c r="FJ7" s="4"/>
      <c r="FK7" s="4"/>
      <c r="FL7" s="4"/>
      <c r="FM7" s="1"/>
      <c r="FN7" s="1"/>
      <c r="FO7" s="1"/>
      <c r="FP7" s="1"/>
      <c r="FQ7" s="1"/>
      <c r="FR7" s="1"/>
      <c r="FS7" s="1"/>
      <c r="FT7" s="1"/>
      <c r="FU7" s="1"/>
      <c r="FV7" s="1"/>
      <c r="FW7" s="1"/>
      <c r="FX7" s="1"/>
      <c r="FY7" s="1"/>
      <c r="FZ7" s="1"/>
      <c r="GA7" s="1"/>
    </row>
    <row r="8" spans="1:183" ht="4.5" customHeight="1" x14ac:dyDescent="0.15">
      <c r="A8" s="461"/>
      <c r="B8" s="462"/>
      <c r="C8" s="463"/>
      <c r="D8" s="232"/>
      <c r="E8" s="233"/>
      <c r="F8" s="233"/>
      <c r="G8" s="233"/>
      <c r="H8" s="233"/>
      <c r="I8" s="233"/>
      <c r="J8" s="233"/>
      <c r="K8" s="233"/>
      <c r="L8" s="233"/>
      <c r="M8" s="234"/>
      <c r="N8" s="682"/>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3"/>
      <c r="BJ8" s="683"/>
      <c r="BK8" s="683"/>
      <c r="BL8" s="220"/>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302"/>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302"/>
      <c r="ET8" s="4"/>
      <c r="EU8" s="4"/>
      <c r="EV8" s="4"/>
      <c r="EW8" s="4"/>
      <c r="EX8" s="4"/>
      <c r="EY8" s="4"/>
      <c r="EZ8" s="4"/>
      <c r="FA8" s="4"/>
      <c r="FB8" s="4"/>
      <c r="FC8" s="4"/>
      <c r="FD8" s="4"/>
      <c r="FE8" s="4"/>
      <c r="FF8" s="4"/>
      <c r="FG8" s="4"/>
      <c r="FH8" s="4"/>
      <c r="FI8" s="4"/>
      <c r="FJ8" s="4"/>
      <c r="FK8" s="4"/>
      <c r="FL8" s="4"/>
      <c r="FM8" s="1"/>
      <c r="FN8" s="1"/>
      <c r="FO8" s="1"/>
      <c r="FP8" s="1"/>
      <c r="FQ8" s="1"/>
      <c r="FR8" s="1"/>
      <c r="FS8" s="1"/>
      <c r="FT8" s="1"/>
      <c r="FU8" s="1"/>
      <c r="FV8" s="1"/>
      <c r="FW8" s="1"/>
      <c r="FX8" s="1"/>
      <c r="FY8" s="1"/>
      <c r="FZ8" s="1"/>
      <c r="GA8" s="1"/>
    </row>
    <row r="9" spans="1:183" ht="4.5" customHeight="1" x14ac:dyDescent="0.15">
      <c r="A9" s="461"/>
      <c r="B9" s="462"/>
      <c r="C9" s="463"/>
      <c r="D9" s="232"/>
      <c r="E9" s="233"/>
      <c r="F9" s="233"/>
      <c r="G9" s="233"/>
      <c r="H9" s="233"/>
      <c r="I9" s="233"/>
      <c r="J9" s="233"/>
      <c r="K9" s="233"/>
      <c r="L9" s="233"/>
      <c r="M9" s="234"/>
      <c r="N9" s="682"/>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683"/>
      <c r="BJ9" s="683"/>
      <c r="BK9" s="683"/>
      <c r="BL9" s="220"/>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302"/>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302"/>
      <c r="ET9" s="4"/>
      <c r="EU9" s="4"/>
      <c r="EV9" s="4"/>
      <c r="EW9" s="4"/>
      <c r="EX9" s="4"/>
      <c r="EY9" s="4"/>
      <c r="EZ9" s="4"/>
      <c r="FA9" s="4"/>
      <c r="FB9" s="4"/>
      <c r="FC9" s="4"/>
      <c r="FD9" s="4"/>
      <c r="FE9" s="4"/>
      <c r="FF9" s="4"/>
      <c r="FG9" s="4"/>
      <c r="FH9" s="4"/>
      <c r="FI9" s="4"/>
      <c r="FJ9" s="4"/>
      <c r="FK9" s="4"/>
      <c r="FL9" s="4"/>
      <c r="FM9" s="1"/>
      <c r="FN9" s="1"/>
      <c r="FO9" s="1"/>
      <c r="FP9" s="1"/>
      <c r="FQ9" s="1"/>
      <c r="FR9" s="1"/>
      <c r="FS9" s="1"/>
      <c r="FT9" s="1"/>
      <c r="FU9" s="1"/>
      <c r="FV9" s="1"/>
      <c r="FW9" s="1"/>
      <c r="FX9" s="1"/>
      <c r="FY9" s="1"/>
      <c r="FZ9" s="1"/>
      <c r="GA9" s="1"/>
    </row>
    <row r="10" spans="1:183" ht="4.5" customHeight="1" x14ac:dyDescent="0.15">
      <c r="A10" s="461"/>
      <c r="B10" s="462"/>
      <c r="C10" s="463"/>
      <c r="D10" s="232"/>
      <c r="E10" s="233"/>
      <c r="F10" s="233"/>
      <c r="G10" s="233"/>
      <c r="H10" s="233"/>
      <c r="I10" s="233"/>
      <c r="J10" s="233"/>
      <c r="K10" s="233"/>
      <c r="L10" s="233"/>
      <c r="M10" s="234"/>
      <c r="N10" s="682"/>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683"/>
      <c r="BC10" s="683"/>
      <c r="BD10" s="683"/>
      <c r="BE10" s="683"/>
      <c r="BF10" s="683"/>
      <c r="BG10" s="683"/>
      <c r="BH10" s="683"/>
      <c r="BI10" s="683"/>
      <c r="BJ10" s="683"/>
      <c r="BK10" s="683"/>
      <c r="BL10" s="221"/>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303"/>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303"/>
      <c r="ET10" s="4"/>
      <c r="EU10" s="4"/>
      <c r="EV10" s="4"/>
      <c r="EW10" s="4"/>
      <c r="EX10" s="4"/>
      <c r="EY10" s="4"/>
      <c r="EZ10" s="4"/>
      <c r="FA10" s="4"/>
      <c r="FB10" s="4"/>
      <c r="FC10" s="4"/>
      <c r="FD10" s="4"/>
      <c r="FE10" s="4"/>
      <c r="FF10" s="4"/>
      <c r="FG10" s="4"/>
      <c r="FH10" s="4"/>
      <c r="FI10" s="4"/>
      <c r="FJ10" s="4"/>
      <c r="FK10" s="4"/>
      <c r="FL10" s="4"/>
      <c r="FM10" s="1"/>
      <c r="FN10" s="1"/>
      <c r="FO10" s="1"/>
      <c r="FP10" s="1"/>
      <c r="FQ10" s="1"/>
      <c r="FR10" s="1"/>
      <c r="FS10" s="1"/>
      <c r="FT10" s="1"/>
      <c r="FU10" s="1"/>
      <c r="FV10" s="1"/>
      <c r="FW10" s="1"/>
      <c r="FX10" s="1"/>
      <c r="FY10" s="1"/>
      <c r="FZ10" s="1"/>
      <c r="GA10" s="1"/>
    </row>
    <row r="11" spans="1:183" ht="4.5" customHeight="1" x14ac:dyDescent="0.15">
      <c r="A11" s="461"/>
      <c r="B11" s="462"/>
      <c r="C11" s="463"/>
      <c r="D11" s="212" t="s">
        <v>5</v>
      </c>
      <c r="E11" s="124"/>
      <c r="F11" s="124"/>
      <c r="G11" s="124"/>
      <c r="H11" s="124"/>
      <c r="I11" s="124"/>
      <c r="J11" s="124"/>
      <c r="K11" s="124"/>
      <c r="L11" s="124"/>
      <c r="M11" s="134"/>
      <c r="N11" s="686"/>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8"/>
      <c r="BL11" s="723" t="s">
        <v>333</v>
      </c>
      <c r="BM11" s="724"/>
      <c r="BN11" s="724"/>
      <c r="BO11" s="724"/>
      <c r="BP11" s="724"/>
      <c r="BQ11" s="724"/>
      <c r="BR11" s="725"/>
      <c r="BS11" s="726"/>
      <c r="BT11" s="727"/>
      <c r="BU11" s="727"/>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c r="CT11" s="727"/>
      <c r="CU11" s="727"/>
      <c r="CV11" s="727"/>
      <c r="CW11" s="727"/>
      <c r="CX11" s="727"/>
      <c r="CY11" s="727"/>
      <c r="CZ11" s="728"/>
      <c r="DA11" s="735" t="s">
        <v>7</v>
      </c>
      <c r="DB11" s="275"/>
      <c r="DC11" s="275"/>
      <c r="DD11" s="275"/>
      <c r="DE11" s="275"/>
      <c r="DF11" s="276"/>
      <c r="DG11" s="527" t="s">
        <v>8</v>
      </c>
      <c r="DH11" s="473"/>
      <c r="DI11" s="473"/>
      <c r="DJ11" s="473"/>
      <c r="DK11" s="473"/>
      <c r="DL11" s="473"/>
      <c r="DM11" s="473"/>
      <c r="DN11" s="473"/>
      <c r="DO11" s="473"/>
      <c r="DP11" s="473"/>
      <c r="DQ11" s="527" t="s">
        <v>9</v>
      </c>
      <c r="DR11" s="473"/>
      <c r="DS11" s="473"/>
      <c r="DT11" s="473"/>
      <c r="DU11" s="473"/>
      <c r="DV11" s="473"/>
      <c r="DW11" s="473"/>
      <c r="DX11" s="473"/>
      <c r="DY11" s="473"/>
      <c r="DZ11" s="473"/>
      <c r="EA11" s="527" t="s">
        <v>10</v>
      </c>
      <c r="EB11" s="473"/>
      <c r="EC11" s="473"/>
      <c r="ED11" s="473"/>
      <c r="EE11" s="473"/>
      <c r="EF11" s="473"/>
      <c r="EG11" s="473"/>
      <c r="EH11" s="473"/>
      <c r="EI11" s="473"/>
      <c r="EJ11" s="473"/>
      <c r="EK11" s="363" t="s">
        <v>11</v>
      </c>
      <c r="EL11" s="179"/>
      <c r="EM11" s="179"/>
      <c r="EN11" s="179"/>
      <c r="EO11" s="179"/>
      <c r="EP11" s="179"/>
      <c r="EQ11" s="179"/>
      <c r="ER11" s="179"/>
      <c r="ES11" s="609"/>
      <c r="ET11" s="4"/>
      <c r="EU11" s="5"/>
      <c r="EV11" s="6"/>
      <c r="EW11" s="6"/>
      <c r="EX11" s="651" t="s">
        <v>12</v>
      </c>
      <c r="EY11" s="651"/>
      <c r="EZ11" s="651"/>
      <c r="FA11" s="651"/>
      <c r="FB11" s="651"/>
      <c r="FC11" s="651"/>
      <c r="FD11" s="651"/>
      <c r="FE11" s="651"/>
      <c r="FF11" s="651"/>
      <c r="FG11" s="651"/>
      <c r="FH11" s="651"/>
      <c r="FI11" s="6"/>
      <c r="FJ11" s="6"/>
      <c r="FK11" s="6"/>
      <c r="FL11" s="6"/>
      <c r="FM11" s="1"/>
      <c r="FN11" s="1"/>
      <c r="FO11" s="1"/>
      <c r="FP11" s="1"/>
      <c r="FQ11" s="1"/>
      <c r="FR11" s="1"/>
      <c r="FS11" s="1"/>
      <c r="FT11" s="1"/>
      <c r="FU11" s="1"/>
      <c r="FV11" s="1"/>
      <c r="FW11" s="1"/>
      <c r="FX11" s="1"/>
      <c r="FY11" s="1"/>
      <c r="FZ11" s="1"/>
      <c r="GA11" s="1"/>
    </row>
    <row r="12" spans="1:183" ht="4.5" customHeight="1" x14ac:dyDescent="0.15">
      <c r="A12" s="461"/>
      <c r="B12" s="462"/>
      <c r="C12" s="463"/>
      <c r="D12" s="133"/>
      <c r="E12" s="124"/>
      <c r="F12" s="124"/>
      <c r="G12" s="124"/>
      <c r="H12" s="124"/>
      <c r="I12" s="124"/>
      <c r="J12" s="124"/>
      <c r="K12" s="124"/>
      <c r="L12" s="124"/>
      <c r="M12" s="134"/>
      <c r="N12" s="686"/>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8"/>
      <c r="BL12" s="717"/>
      <c r="BM12" s="718"/>
      <c r="BN12" s="718"/>
      <c r="BO12" s="718"/>
      <c r="BP12" s="718"/>
      <c r="BQ12" s="718"/>
      <c r="BR12" s="719"/>
      <c r="BS12" s="729"/>
      <c r="BT12" s="730"/>
      <c r="BU12" s="730"/>
      <c r="BV12" s="730"/>
      <c r="BW12" s="730"/>
      <c r="BX12" s="730"/>
      <c r="BY12" s="730"/>
      <c r="BZ12" s="730"/>
      <c r="CA12" s="730"/>
      <c r="CB12" s="730"/>
      <c r="CC12" s="730"/>
      <c r="CD12" s="730"/>
      <c r="CE12" s="730"/>
      <c r="CF12" s="730"/>
      <c r="CG12" s="730"/>
      <c r="CH12" s="730"/>
      <c r="CI12" s="730"/>
      <c r="CJ12" s="730"/>
      <c r="CK12" s="730"/>
      <c r="CL12" s="730"/>
      <c r="CM12" s="730"/>
      <c r="CN12" s="730"/>
      <c r="CO12" s="730"/>
      <c r="CP12" s="730"/>
      <c r="CQ12" s="730"/>
      <c r="CR12" s="730"/>
      <c r="CS12" s="730"/>
      <c r="CT12" s="730"/>
      <c r="CU12" s="730"/>
      <c r="CV12" s="730"/>
      <c r="CW12" s="730"/>
      <c r="CX12" s="730"/>
      <c r="CY12" s="730"/>
      <c r="CZ12" s="731"/>
      <c r="DA12" s="251"/>
      <c r="DB12" s="252"/>
      <c r="DC12" s="252"/>
      <c r="DD12" s="252"/>
      <c r="DE12" s="252"/>
      <c r="DF12" s="25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149"/>
      <c r="EL12" s="149"/>
      <c r="EM12" s="149"/>
      <c r="EN12" s="149"/>
      <c r="EO12" s="149"/>
      <c r="EP12" s="149"/>
      <c r="EQ12" s="149"/>
      <c r="ER12" s="149"/>
      <c r="ES12" s="610"/>
      <c r="ET12" s="4"/>
      <c r="EU12" s="6"/>
      <c r="EV12" s="6"/>
      <c r="EW12" s="6"/>
      <c r="EX12" s="651"/>
      <c r="EY12" s="651"/>
      <c r="EZ12" s="651"/>
      <c r="FA12" s="651"/>
      <c r="FB12" s="651"/>
      <c r="FC12" s="651"/>
      <c r="FD12" s="651"/>
      <c r="FE12" s="651"/>
      <c r="FF12" s="651"/>
      <c r="FG12" s="651"/>
      <c r="FH12" s="651"/>
      <c r="FI12" s="6"/>
      <c r="FJ12" s="6"/>
      <c r="FK12" s="6"/>
      <c r="FL12" s="6"/>
      <c r="FM12" s="1"/>
      <c r="FN12" s="1"/>
      <c r="FO12" s="1"/>
      <c r="FP12" s="1"/>
      <c r="FQ12" s="1"/>
      <c r="FR12" s="1"/>
      <c r="FS12" s="1"/>
      <c r="FT12" s="1"/>
      <c r="FU12" s="1"/>
      <c r="FV12" s="1"/>
      <c r="FW12" s="1"/>
      <c r="FX12" s="1"/>
      <c r="FY12" s="1"/>
      <c r="FZ12" s="1"/>
      <c r="GA12" s="1"/>
    </row>
    <row r="13" spans="1:183" ht="4.5" customHeight="1" x14ac:dyDescent="0.15">
      <c r="A13" s="461"/>
      <c r="B13" s="462"/>
      <c r="C13" s="463"/>
      <c r="D13" s="133"/>
      <c r="E13" s="124"/>
      <c r="F13" s="124"/>
      <c r="G13" s="124"/>
      <c r="H13" s="124"/>
      <c r="I13" s="124"/>
      <c r="J13" s="124"/>
      <c r="K13" s="124"/>
      <c r="L13" s="124"/>
      <c r="M13" s="134"/>
      <c r="N13" s="686"/>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7"/>
      <c r="AZ13" s="687"/>
      <c r="BA13" s="687"/>
      <c r="BB13" s="687"/>
      <c r="BC13" s="687"/>
      <c r="BD13" s="687"/>
      <c r="BE13" s="687"/>
      <c r="BF13" s="687"/>
      <c r="BG13" s="687"/>
      <c r="BH13" s="687"/>
      <c r="BI13" s="687"/>
      <c r="BJ13" s="687"/>
      <c r="BK13" s="688"/>
      <c r="BL13" s="717"/>
      <c r="BM13" s="718"/>
      <c r="BN13" s="718"/>
      <c r="BO13" s="718"/>
      <c r="BP13" s="718"/>
      <c r="BQ13" s="718"/>
      <c r="BR13" s="719"/>
      <c r="BS13" s="729"/>
      <c r="BT13" s="730"/>
      <c r="BU13" s="730"/>
      <c r="BV13" s="730"/>
      <c r="BW13" s="730"/>
      <c r="BX13" s="730"/>
      <c r="BY13" s="730"/>
      <c r="BZ13" s="730"/>
      <c r="CA13" s="730"/>
      <c r="CB13" s="730"/>
      <c r="CC13" s="730"/>
      <c r="CD13" s="730"/>
      <c r="CE13" s="730"/>
      <c r="CF13" s="730"/>
      <c r="CG13" s="730"/>
      <c r="CH13" s="730"/>
      <c r="CI13" s="730"/>
      <c r="CJ13" s="730"/>
      <c r="CK13" s="730"/>
      <c r="CL13" s="730"/>
      <c r="CM13" s="730"/>
      <c r="CN13" s="730"/>
      <c r="CO13" s="730"/>
      <c r="CP13" s="730"/>
      <c r="CQ13" s="730"/>
      <c r="CR13" s="730"/>
      <c r="CS13" s="730"/>
      <c r="CT13" s="730"/>
      <c r="CU13" s="730"/>
      <c r="CV13" s="730"/>
      <c r="CW13" s="730"/>
      <c r="CX13" s="730"/>
      <c r="CY13" s="730"/>
      <c r="CZ13" s="731"/>
      <c r="DA13" s="251"/>
      <c r="DB13" s="252"/>
      <c r="DC13" s="252"/>
      <c r="DD13" s="252"/>
      <c r="DE13" s="252"/>
      <c r="DF13" s="253"/>
      <c r="DG13" s="473"/>
      <c r="DH13" s="473"/>
      <c r="DI13" s="473"/>
      <c r="DJ13" s="473"/>
      <c r="DK13" s="473"/>
      <c r="DL13" s="473"/>
      <c r="DM13" s="473"/>
      <c r="DN13" s="473"/>
      <c r="DO13" s="473"/>
      <c r="DP13" s="473"/>
      <c r="DQ13" s="473"/>
      <c r="DR13" s="473"/>
      <c r="DS13" s="473"/>
      <c r="DT13" s="473"/>
      <c r="DU13" s="473"/>
      <c r="DV13" s="473"/>
      <c r="DW13" s="473"/>
      <c r="DX13" s="473"/>
      <c r="DY13" s="473"/>
      <c r="DZ13" s="473"/>
      <c r="EA13" s="473"/>
      <c r="EB13" s="473"/>
      <c r="EC13" s="473"/>
      <c r="ED13" s="473"/>
      <c r="EE13" s="473"/>
      <c r="EF13" s="473"/>
      <c r="EG13" s="473"/>
      <c r="EH13" s="473"/>
      <c r="EI13" s="473"/>
      <c r="EJ13" s="473"/>
      <c r="EK13" s="149"/>
      <c r="EL13" s="149"/>
      <c r="EM13" s="149"/>
      <c r="EN13" s="149"/>
      <c r="EO13" s="149"/>
      <c r="EP13" s="149"/>
      <c r="EQ13" s="149"/>
      <c r="ER13" s="149"/>
      <c r="ES13" s="610"/>
      <c r="ET13" s="4"/>
      <c r="EU13" s="6"/>
      <c r="EV13" s="6"/>
      <c r="EW13" s="6"/>
      <c r="EX13" s="651"/>
      <c r="EY13" s="651"/>
      <c r="EZ13" s="651"/>
      <c r="FA13" s="651"/>
      <c r="FB13" s="651"/>
      <c r="FC13" s="651"/>
      <c r="FD13" s="651"/>
      <c r="FE13" s="651"/>
      <c r="FF13" s="651"/>
      <c r="FG13" s="651"/>
      <c r="FH13" s="651"/>
      <c r="FI13" s="6"/>
      <c r="FJ13" s="6"/>
      <c r="FK13" s="6"/>
      <c r="FL13" s="6"/>
      <c r="FM13" s="1"/>
      <c r="FN13" s="1"/>
      <c r="FO13" s="1"/>
      <c r="FP13" s="1"/>
      <c r="FQ13" s="1"/>
      <c r="FR13" s="1"/>
      <c r="FS13" s="1"/>
      <c r="FT13" s="1"/>
      <c r="FU13" s="1"/>
      <c r="FV13" s="1"/>
      <c r="FW13" s="1"/>
      <c r="FX13" s="1"/>
      <c r="FY13" s="1"/>
      <c r="FZ13" s="1"/>
      <c r="GA13" s="1"/>
    </row>
    <row r="14" spans="1:183" ht="4.5" customHeight="1" x14ac:dyDescent="0.15">
      <c r="A14" s="461"/>
      <c r="B14" s="462"/>
      <c r="C14" s="463"/>
      <c r="D14" s="133"/>
      <c r="E14" s="124"/>
      <c r="F14" s="124"/>
      <c r="G14" s="124"/>
      <c r="H14" s="124"/>
      <c r="I14" s="124"/>
      <c r="J14" s="124"/>
      <c r="K14" s="124"/>
      <c r="L14" s="124"/>
      <c r="M14" s="134"/>
      <c r="N14" s="686"/>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7"/>
      <c r="AY14" s="687"/>
      <c r="AZ14" s="687"/>
      <c r="BA14" s="687"/>
      <c r="BB14" s="687"/>
      <c r="BC14" s="687"/>
      <c r="BD14" s="687"/>
      <c r="BE14" s="687"/>
      <c r="BF14" s="687"/>
      <c r="BG14" s="687"/>
      <c r="BH14" s="687"/>
      <c r="BI14" s="687"/>
      <c r="BJ14" s="687"/>
      <c r="BK14" s="688"/>
      <c r="BL14" s="717"/>
      <c r="BM14" s="718"/>
      <c r="BN14" s="718"/>
      <c r="BO14" s="718"/>
      <c r="BP14" s="718"/>
      <c r="BQ14" s="718"/>
      <c r="BR14" s="719"/>
      <c r="BS14" s="729"/>
      <c r="BT14" s="730"/>
      <c r="BU14" s="730"/>
      <c r="BV14" s="730"/>
      <c r="BW14" s="730"/>
      <c r="BX14" s="730"/>
      <c r="BY14" s="730"/>
      <c r="BZ14" s="730"/>
      <c r="CA14" s="730"/>
      <c r="CB14" s="730"/>
      <c r="CC14" s="730"/>
      <c r="CD14" s="730"/>
      <c r="CE14" s="730"/>
      <c r="CF14" s="730"/>
      <c r="CG14" s="730"/>
      <c r="CH14" s="730"/>
      <c r="CI14" s="730"/>
      <c r="CJ14" s="730"/>
      <c r="CK14" s="730"/>
      <c r="CL14" s="730"/>
      <c r="CM14" s="730"/>
      <c r="CN14" s="730"/>
      <c r="CO14" s="730"/>
      <c r="CP14" s="730"/>
      <c r="CQ14" s="730"/>
      <c r="CR14" s="730"/>
      <c r="CS14" s="730"/>
      <c r="CT14" s="730"/>
      <c r="CU14" s="730"/>
      <c r="CV14" s="730"/>
      <c r="CW14" s="730"/>
      <c r="CX14" s="730"/>
      <c r="CY14" s="730"/>
      <c r="CZ14" s="731"/>
      <c r="DA14" s="251"/>
      <c r="DB14" s="252"/>
      <c r="DC14" s="252"/>
      <c r="DD14" s="252"/>
      <c r="DE14" s="252"/>
      <c r="DF14" s="253"/>
      <c r="DG14" s="473"/>
      <c r="DH14" s="473"/>
      <c r="DI14" s="473"/>
      <c r="DJ14" s="473"/>
      <c r="DK14" s="473"/>
      <c r="DL14" s="473"/>
      <c r="DM14" s="473"/>
      <c r="DN14" s="473"/>
      <c r="DO14" s="473"/>
      <c r="DP14" s="473"/>
      <c r="DQ14" s="473"/>
      <c r="DR14" s="473"/>
      <c r="DS14" s="473"/>
      <c r="DT14" s="473"/>
      <c r="DU14" s="473"/>
      <c r="DV14" s="473"/>
      <c r="DW14" s="473"/>
      <c r="DX14" s="473"/>
      <c r="DY14" s="473"/>
      <c r="DZ14" s="473"/>
      <c r="EA14" s="473"/>
      <c r="EB14" s="473"/>
      <c r="EC14" s="473"/>
      <c r="ED14" s="473"/>
      <c r="EE14" s="473"/>
      <c r="EF14" s="473"/>
      <c r="EG14" s="473"/>
      <c r="EH14" s="473"/>
      <c r="EI14" s="473"/>
      <c r="EJ14" s="473"/>
      <c r="EK14" s="149"/>
      <c r="EL14" s="149"/>
      <c r="EM14" s="149"/>
      <c r="EN14" s="149"/>
      <c r="EO14" s="149"/>
      <c r="EP14" s="149"/>
      <c r="EQ14" s="149"/>
      <c r="ER14" s="149"/>
      <c r="ES14" s="610"/>
      <c r="ET14" s="7"/>
      <c r="EU14" s="324" t="s">
        <v>269</v>
      </c>
      <c r="EV14" s="324"/>
      <c r="EW14" s="621" t="s">
        <v>318</v>
      </c>
      <c r="EX14" s="621"/>
      <c r="EY14" s="621"/>
      <c r="EZ14" s="621"/>
      <c r="FA14" s="621"/>
      <c r="FB14" s="621"/>
      <c r="FC14" s="621"/>
      <c r="FD14" s="621"/>
      <c r="FE14" s="621"/>
      <c r="FF14" s="621"/>
      <c r="FG14" s="621"/>
      <c r="FH14" s="621"/>
      <c r="FI14" s="621"/>
      <c r="FJ14" s="621"/>
      <c r="FK14" s="621"/>
      <c r="FL14" s="621"/>
      <c r="FM14" s="1"/>
      <c r="FN14" s="1"/>
      <c r="FO14" s="1"/>
      <c r="FP14" s="1"/>
      <c r="FQ14" s="1"/>
      <c r="FR14" s="1"/>
      <c r="FS14" s="1"/>
      <c r="FT14" s="1"/>
      <c r="FU14" s="1"/>
      <c r="FV14" s="1"/>
      <c r="FW14" s="1"/>
      <c r="FX14" s="1"/>
      <c r="FY14" s="1"/>
      <c r="FZ14" s="1"/>
      <c r="GA14" s="1"/>
    </row>
    <row r="15" spans="1:183" ht="4.5" customHeight="1" x14ac:dyDescent="0.15">
      <c r="A15" s="461"/>
      <c r="B15" s="462"/>
      <c r="C15" s="463"/>
      <c r="D15" s="133"/>
      <c r="E15" s="124"/>
      <c r="F15" s="124"/>
      <c r="G15" s="124"/>
      <c r="H15" s="124"/>
      <c r="I15" s="124"/>
      <c r="J15" s="124"/>
      <c r="K15" s="124"/>
      <c r="L15" s="124"/>
      <c r="M15" s="134"/>
      <c r="N15" s="686"/>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E15" s="687"/>
      <c r="BF15" s="687"/>
      <c r="BG15" s="687"/>
      <c r="BH15" s="687"/>
      <c r="BI15" s="687"/>
      <c r="BJ15" s="687"/>
      <c r="BK15" s="688"/>
      <c r="BL15" s="717"/>
      <c r="BM15" s="718"/>
      <c r="BN15" s="718"/>
      <c r="BO15" s="718"/>
      <c r="BP15" s="718"/>
      <c r="BQ15" s="718"/>
      <c r="BR15" s="719"/>
      <c r="BS15" s="729"/>
      <c r="BT15" s="730"/>
      <c r="BU15" s="730"/>
      <c r="BV15" s="730"/>
      <c r="BW15" s="730"/>
      <c r="BX15" s="730"/>
      <c r="BY15" s="730"/>
      <c r="BZ15" s="730"/>
      <c r="CA15" s="730"/>
      <c r="CB15" s="730"/>
      <c r="CC15" s="730"/>
      <c r="CD15" s="730"/>
      <c r="CE15" s="730"/>
      <c r="CF15" s="730"/>
      <c r="CG15" s="730"/>
      <c r="CH15" s="730"/>
      <c r="CI15" s="730"/>
      <c r="CJ15" s="730"/>
      <c r="CK15" s="730"/>
      <c r="CL15" s="730"/>
      <c r="CM15" s="730"/>
      <c r="CN15" s="730"/>
      <c r="CO15" s="730"/>
      <c r="CP15" s="730"/>
      <c r="CQ15" s="730"/>
      <c r="CR15" s="730"/>
      <c r="CS15" s="730"/>
      <c r="CT15" s="730"/>
      <c r="CU15" s="730"/>
      <c r="CV15" s="730"/>
      <c r="CW15" s="730"/>
      <c r="CX15" s="730"/>
      <c r="CY15" s="730"/>
      <c r="CZ15" s="731"/>
      <c r="DA15" s="736"/>
      <c r="DB15" s="322"/>
      <c r="DC15" s="322"/>
      <c r="DD15" s="322"/>
      <c r="DE15" s="322"/>
      <c r="DF15" s="334"/>
      <c r="DG15" s="473"/>
      <c r="DH15" s="473"/>
      <c r="DI15" s="473"/>
      <c r="DJ15" s="473"/>
      <c r="DK15" s="473"/>
      <c r="DL15" s="473"/>
      <c r="DM15" s="473"/>
      <c r="DN15" s="473"/>
      <c r="DO15" s="473"/>
      <c r="DP15" s="473"/>
      <c r="DQ15" s="473"/>
      <c r="DR15" s="473"/>
      <c r="DS15" s="473"/>
      <c r="DT15" s="473"/>
      <c r="DU15" s="473"/>
      <c r="DV15" s="473"/>
      <c r="DW15" s="473"/>
      <c r="DX15" s="473"/>
      <c r="DY15" s="473"/>
      <c r="DZ15" s="473"/>
      <c r="EA15" s="473"/>
      <c r="EB15" s="473"/>
      <c r="EC15" s="473"/>
      <c r="ED15" s="473"/>
      <c r="EE15" s="473"/>
      <c r="EF15" s="473"/>
      <c r="EG15" s="473"/>
      <c r="EH15" s="473"/>
      <c r="EI15" s="473"/>
      <c r="EJ15" s="473"/>
      <c r="EK15" s="611"/>
      <c r="EL15" s="611"/>
      <c r="EM15" s="611"/>
      <c r="EN15" s="611"/>
      <c r="EO15" s="611"/>
      <c r="EP15" s="611"/>
      <c r="EQ15" s="611"/>
      <c r="ER15" s="611"/>
      <c r="ES15" s="612"/>
      <c r="ET15" s="7"/>
      <c r="EU15" s="324"/>
      <c r="EV15" s="324"/>
      <c r="EW15" s="621"/>
      <c r="EX15" s="621"/>
      <c r="EY15" s="621"/>
      <c r="EZ15" s="621"/>
      <c r="FA15" s="621"/>
      <c r="FB15" s="621"/>
      <c r="FC15" s="621"/>
      <c r="FD15" s="621"/>
      <c r="FE15" s="621"/>
      <c r="FF15" s="621"/>
      <c r="FG15" s="621"/>
      <c r="FH15" s="621"/>
      <c r="FI15" s="621"/>
      <c r="FJ15" s="621"/>
      <c r="FK15" s="621"/>
      <c r="FL15" s="621"/>
      <c r="FM15" s="1"/>
      <c r="FN15" s="1"/>
      <c r="FO15" s="1"/>
      <c r="FP15" s="1"/>
      <c r="FQ15" s="1"/>
      <c r="FR15" s="1"/>
      <c r="FS15" s="1"/>
      <c r="FT15" s="1"/>
      <c r="FU15" s="1"/>
      <c r="FV15" s="1"/>
      <c r="FW15" s="1"/>
      <c r="FX15" s="1"/>
      <c r="FY15" s="1"/>
      <c r="FZ15" s="1"/>
      <c r="GA15" s="1"/>
    </row>
    <row r="16" spans="1:183" ht="4.5" customHeight="1" x14ac:dyDescent="0.15">
      <c r="A16" s="461"/>
      <c r="B16" s="462"/>
      <c r="C16" s="463"/>
      <c r="D16" s="340"/>
      <c r="E16" s="142"/>
      <c r="F16" s="142"/>
      <c r="G16" s="142"/>
      <c r="H16" s="142"/>
      <c r="I16" s="142"/>
      <c r="J16" s="142"/>
      <c r="K16" s="142"/>
      <c r="L16" s="142"/>
      <c r="M16" s="222"/>
      <c r="N16" s="689"/>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1"/>
      <c r="BL16" s="717"/>
      <c r="BM16" s="718"/>
      <c r="BN16" s="718"/>
      <c r="BO16" s="718"/>
      <c r="BP16" s="718"/>
      <c r="BQ16" s="718"/>
      <c r="BR16" s="719"/>
      <c r="BS16" s="729"/>
      <c r="BT16" s="730"/>
      <c r="BU16" s="730"/>
      <c r="BV16" s="730"/>
      <c r="BW16" s="730"/>
      <c r="BX16" s="730"/>
      <c r="BY16" s="730"/>
      <c r="BZ16" s="730"/>
      <c r="CA16" s="730"/>
      <c r="CB16" s="730"/>
      <c r="CC16" s="730"/>
      <c r="CD16" s="730"/>
      <c r="CE16" s="730"/>
      <c r="CF16" s="730"/>
      <c r="CG16" s="730"/>
      <c r="CH16" s="730"/>
      <c r="CI16" s="730"/>
      <c r="CJ16" s="730"/>
      <c r="CK16" s="730"/>
      <c r="CL16" s="730"/>
      <c r="CM16" s="730"/>
      <c r="CN16" s="730"/>
      <c r="CO16" s="730"/>
      <c r="CP16" s="730"/>
      <c r="CQ16" s="730"/>
      <c r="CR16" s="730"/>
      <c r="CS16" s="730"/>
      <c r="CT16" s="730"/>
      <c r="CU16" s="730"/>
      <c r="CV16" s="730"/>
      <c r="CW16" s="730"/>
      <c r="CX16" s="730"/>
      <c r="CY16" s="730"/>
      <c r="CZ16" s="731"/>
      <c r="DA16" s="671"/>
      <c r="DB16" s="143"/>
      <c r="DC16" s="143"/>
      <c r="DD16" s="128"/>
      <c r="DE16" s="128"/>
      <c r="DF16" s="674"/>
      <c r="DG16" s="620"/>
      <c r="DH16" s="620"/>
      <c r="DI16" s="620"/>
      <c r="DJ16" s="620"/>
      <c r="DK16" s="620"/>
      <c r="DL16" s="620"/>
      <c r="DM16" s="620"/>
      <c r="DN16" s="620"/>
      <c r="DO16" s="620"/>
      <c r="DP16" s="620"/>
      <c r="DQ16" s="620"/>
      <c r="DR16" s="620"/>
      <c r="DS16" s="620"/>
      <c r="DT16" s="620"/>
      <c r="DU16" s="620"/>
      <c r="DV16" s="620"/>
      <c r="DW16" s="620"/>
      <c r="DX16" s="620"/>
      <c r="DY16" s="620"/>
      <c r="DZ16" s="620"/>
      <c r="EA16" s="620"/>
      <c r="EB16" s="620"/>
      <c r="EC16" s="620"/>
      <c r="ED16" s="620"/>
      <c r="EE16" s="620"/>
      <c r="EF16" s="620"/>
      <c r="EG16" s="620"/>
      <c r="EH16" s="620"/>
      <c r="EI16" s="620"/>
      <c r="EJ16" s="620"/>
      <c r="EK16" s="652"/>
      <c r="EL16" s="652"/>
      <c r="EM16" s="652"/>
      <c r="EN16" s="652"/>
      <c r="EO16" s="652"/>
      <c r="EP16" s="652"/>
      <c r="EQ16" s="652"/>
      <c r="ER16" s="652"/>
      <c r="ES16" s="653"/>
      <c r="ET16" s="4"/>
      <c r="EU16" s="8"/>
      <c r="EV16" s="8"/>
      <c r="EW16" s="621"/>
      <c r="EX16" s="621"/>
      <c r="EY16" s="621"/>
      <c r="EZ16" s="621"/>
      <c r="FA16" s="621"/>
      <c r="FB16" s="621"/>
      <c r="FC16" s="621"/>
      <c r="FD16" s="621"/>
      <c r="FE16" s="621"/>
      <c r="FF16" s="621"/>
      <c r="FG16" s="621"/>
      <c r="FH16" s="621"/>
      <c r="FI16" s="621"/>
      <c r="FJ16" s="621"/>
      <c r="FK16" s="621"/>
      <c r="FL16" s="621"/>
      <c r="FM16" s="1"/>
      <c r="FN16" s="1"/>
      <c r="FO16" s="1"/>
      <c r="FP16" s="1"/>
      <c r="FQ16" s="1"/>
      <c r="FR16" s="1"/>
      <c r="FS16" s="1"/>
      <c r="FT16" s="1"/>
      <c r="FU16" s="1"/>
      <c r="FV16" s="1"/>
      <c r="FW16" s="1"/>
      <c r="FX16" s="1"/>
      <c r="FY16" s="1"/>
      <c r="FZ16" s="1"/>
      <c r="GA16" s="1"/>
    </row>
    <row r="17" spans="1:183" ht="4.5" customHeight="1" x14ac:dyDescent="0.15">
      <c r="A17" s="461"/>
      <c r="B17" s="462"/>
      <c r="C17" s="463"/>
      <c r="D17" s="352" t="s">
        <v>13</v>
      </c>
      <c r="E17" s="123"/>
      <c r="F17" s="123"/>
      <c r="G17" s="123"/>
      <c r="H17" s="123"/>
      <c r="I17" s="123"/>
      <c r="J17" s="123"/>
      <c r="K17" s="123"/>
      <c r="L17" s="123"/>
      <c r="M17" s="219"/>
      <c r="N17" s="9"/>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L17" s="717" t="s">
        <v>6</v>
      </c>
      <c r="BM17" s="718"/>
      <c r="BN17" s="718"/>
      <c r="BO17" s="718"/>
      <c r="BP17" s="718"/>
      <c r="BQ17" s="718"/>
      <c r="BR17" s="719"/>
      <c r="BS17" s="729"/>
      <c r="BT17" s="730"/>
      <c r="BU17" s="730"/>
      <c r="BV17" s="730"/>
      <c r="BW17" s="730"/>
      <c r="BX17" s="730"/>
      <c r="BY17" s="730"/>
      <c r="BZ17" s="730"/>
      <c r="CA17" s="730"/>
      <c r="CB17" s="730"/>
      <c r="CC17" s="730"/>
      <c r="CD17" s="730"/>
      <c r="CE17" s="730"/>
      <c r="CF17" s="730"/>
      <c r="CG17" s="730"/>
      <c r="CH17" s="730"/>
      <c r="CI17" s="730"/>
      <c r="CJ17" s="730"/>
      <c r="CK17" s="730"/>
      <c r="CL17" s="730"/>
      <c r="CM17" s="730"/>
      <c r="CN17" s="730"/>
      <c r="CO17" s="730"/>
      <c r="CP17" s="730"/>
      <c r="CQ17" s="730"/>
      <c r="CR17" s="730"/>
      <c r="CS17" s="730"/>
      <c r="CT17" s="730"/>
      <c r="CU17" s="730"/>
      <c r="CV17" s="730"/>
      <c r="CW17" s="730"/>
      <c r="CX17" s="730"/>
      <c r="CY17" s="730"/>
      <c r="CZ17" s="731"/>
      <c r="DA17" s="672"/>
      <c r="DB17" s="141"/>
      <c r="DC17" s="141"/>
      <c r="DD17" s="81"/>
      <c r="DE17" s="81"/>
      <c r="DF17" s="675"/>
      <c r="DG17" s="620"/>
      <c r="DH17" s="620"/>
      <c r="DI17" s="620"/>
      <c r="DJ17" s="620"/>
      <c r="DK17" s="620"/>
      <c r="DL17" s="620"/>
      <c r="DM17" s="620"/>
      <c r="DN17" s="620"/>
      <c r="DO17" s="620"/>
      <c r="DP17" s="620"/>
      <c r="DQ17" s="620"/>
      <c r="DR17" s="620"/>
      <c r="DS17" s="620"/>
      <c r="DT17" s="620"/>
      <c r="DU17" s="620"/>
      <c r="DV17" s="620"/>
      <c r="DW17" s="620"/>
      <c r="DX17" s="620"/>
      <c r="DY17" s="620"/>
      <c r="DZ17" s="620"/>
      <c r="EA17" s="620"/>
      <c r="EB17" s="620"/>
      <c r="EC17" s="620"/>
      <c r="ED17" s="620"/>
      <c r="EE17" s="620"/>
      <c r="EF17" s="620"/>
      <c r="EG17" s="620"/>
      <c r="EH17" s="620"/>
      <c r="EI17" s="620"/>
      <c r="EJ17" s="620"/>
      <c r="EK17" s="654"/>
      <c r="EL17" s="654"/>
      <c r="EM17" s="654"/>
      <c r="EN17" s="654"/>
      <c r="EO17" s="654"/>
      <c r="EP17" s="654"/>
      <c r="EQ17" s="654"/>
      <c r="ER17" s="654"/>
      <c r="ES17" s="655"/>
      <c r="ET17" s="4"/>
      <c r="EU17" s="8"/>
      <c r="EV17" s="8"/>
      <c r="EW17" s="621"/>
      <c r="EX17" s="621"/>
      <c r="EY17" s="621"/>
      <c r="EZ17" s="621"/>
      <c r="FA17" s="621"/>
      <c r="FB17" s="621"/>
      <c r="FC17" s="621"/>
      <c r="FD17" s="621"/>
      <c r="FE17" s="621"/>
      <c r="FF17" s="621"/>
      <c r="FG17" s="621"/>
      <c r="FH17" s="621"/>
      <c r="FI17" s="621"/>
      <c r="FJ17" s="621"/>
      <c r="FK17" s="621"/>
      <c r="FL17" s="621"/>
      <c r="FM17" s="1"/>
      <c r="FN17" s="1"/>
      <c r="FO17" s="1"/>
      <c r="FP17" s="1"/>
      <c r="FQ17" s="1"/>
      <c r="FR17" s="1"/>
      <c r="FS17" s="1"/>
      <c r="FT17" s="1"/>
      <c r="FU17" s="1"/>
      <c r="FV17" s="1"/>
      <c r="FW17" s="1"/>
      <c r="FX17" s="1"/>
      <c r="FY17" s="1"/>
      <c r="FZ17" s="1"/>
      <c r="GA17" s="1"/>
    </row>
    <row r="18" spans="1:183" ht="4.5" customHeight="1" x14ac:dyDescent="0.15">
      <c r="A18" s="461"/>
      <c r="B18" s="462"/>
      <c r="C18" s="463"/>
      <c r="D18" s="133"/>
      <c r="E18" s="124"/>
      <c r="F18" s="124"/>
      <c r="G18" s="124"/>
      <c r="H18" s="124"/>
      <c r="I18" s="124"/>
      <c r="J18" s="124"/>
      <c r="K18" s="124"/>
      <c r="L18" s="124"/>
      <c r="M18" s="134"/>
      <c r="N18" s="12"/>
      <c r="O18" s="571"/>
      <c r="P18" s="571"/>
      <c r="Q18" s="571"/>
      <c r="R18" s="571"/>
      <c r="S18" s="571"/>
      <c r="T18" s="571"/>
      <c r="U18" s="571"/>
      <c r="V18" s="571"/>
      <c r="W18" s="571"/>
      <c r="X18" s="571"/>
      <c r="Y18" s="571"/>
      <c r="Z18" s="571"/>
      <c r="AA18" s="571"/>
      <c r="AB18" s="571"/>
      <c r="AC18" s="571"/>
      <c r="AD18" s="571"/>
      <c r="AE18" s="571"/>
      <c r="AF18" s="571"/>
      <c r="AG18" s="4"/>
      <c r="AH18" s="4"/>
      <c r="AI18" s="4"/>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13"/>
      <c r="BL18" s="717"/>
      <c r="BM18" s="718"/>
      <c r="BN18" s="718"/>
      <c r="BO18" s="718"/>
      <c r="BP18" s="718"/>
      <c r="BQ18" s="718"/>
      <c r="BR18" s="719"/>
      <c r="BS18" s="729"/>
      <c r="BT18" s="730"/>
      <c r="BU18" s="730"/>
      <c r="BV18" s="730"/>
      <c r="BW18" s="730"/>
      <c r="BX18" s="730"/>
      <c r="BY18" s="730"/>
      <c r="BZ18" s="730"/>
      <c r="CA18" s="730"/>
      <c r="CB18" s="730"/>
      <c r="CC18" s="730"/>
      <c r="CD18" s="730"/>
      <c r="CE18" s="730"/>
      <c r="CF18" s="730"/>
      <c r="CG18" s="730"/>
      <c r="CH18" s="730"/>
      <c r="CI18" s="730"/>
      <c r="CJ18" s="730"/>
      <c r="CK18" s="730"/>
      <c r="CL18" s="730"/>
      <c r="CM18" s="730"/>
      <c r="CN18" s="730"/>
      <c r="CO18" s="730"/>
      <c r="CP18" s="730"/>
      <c r="CQ18" s="730"/>
      <c r="CR18" s="730"/>
      <c r="CS18" s="730"/>
      <c r="CT18" s="730"/>
      <c r="CU18" s="730"/>
      <c r="CV18" s="730"/>
      <c r="CW18" s="730"/>
      <c r="CX18" s="730"/>
      <c r="CY18" s="730"/>
      <c r="CZ18" s="731"/>
      <c r="DA18" s="672"/>
      <c r="DB18" s="141"/>
      <c r="DC18" s="141"/>
      <c r="DD18" s="81"/>
      <c r="DE18" s="81"/>
      <c r="DF18" s="675"/>
      <c r="DG18" s="620"/>
      <c r="DH18" s="620"/>
      <c r="DI18" s="620"/>
      <c r="DJ18" s="620"/>
      <c r="DK18" s="620"/>
      <c r="DL18" s="620"/>
      <c r="DM18" s="620"/>
      <c r="DN18" s="620"/>
      <c r="DO18" s="620"/>
      <c r="DP18" s="620"/>
      <c r="DQ18" s="620"/>
      <c r="DR18" s="620"/>
      <c r="DS18" s="620"/>
      <c r="DT18" s="620"/>
      <c r="DU18" s="620"/>
      <c r="DV18" s="620"/>
      <c r="DW18" s="620"/>
      <c r="DX18" s="620"/>
      <c r="DY18" s="620"/>
      <c r="DZ18" s="620"/>
      <c r="EA18" s="620"/>
      <c r="EB18" s="620"/>
      <c r="EC18" s="620"/>
      <c r="ED18" s="620"/>
      <c r="EE18" s="620"/>
      <c r="EF18" s="620"/>
      <c r="EG18" s="620"/>
      <c r="EH18" s="620"/>
      <c r="EI18" s="620"/>
      <c r="EJ18" s="620"/>
      <c r="EK18" s="654"/>
      <c r="EL18" s="654"/>
      <c r="EM18" s="654"/>
      <c r="EN18" s="654"/>
      <c r="EO18" s="654"/>
      <c r="EP18" s="654"/>
      <c r="EQ18" s="654"/>
      <c r="ER18" s="654"/>
      <c r="ES18" s="655"/>
      <c r="ET18" s="4"/>
      <c r="EU18" s="8"/>
      <c r="EV18" s="8"/>
      <c r="EW18" s="621"/>
      <c r="EX18" s="621"/>
      <c r="EY18" s="621"/>
      <c r="EZ18" s="621"/>
      <c r="FA18" s="621"/>
      <c r="FB18" s="621"/>
      <c r="FC18" s="621"/>
      <c r="FD18" s="621"/>
      <c r="FE18" s="621"/>
      <c r="FF18" s="621"/>
      <c r="FG18" s="621"/>
      <c r="FH18" s="621"/>
      <c r="FI18" s="621"/>
      <c r="FJ18" s="621"/>
      <c r="FK18" s="621"/>
      <c r="FL18" s="621"/>
      <c r="FM18" s="1"/>
      <c r="FN18" s="1"/>
      <c r="FO18" s="1"/>
      <c r="FP18" s="1"/>
      <c r="FQ18" s="1"/>
      <c r="FR18" s="1"/>
      <c r="FS18" s="1"/>
      <c r="FT18" s="1"/>
      <c r="FU18" s="1"/>
      <c r="FV18" s="1"/>
      <c r="FW18" s="1"/>
      <c r="FX18" s="1"/>
      <c r="FY18" s="1"/>
      <c r="FZ18" s="1"/>
      <c r="GA18" s="1"/>
    </row>
    <row r="19" spans="1:183" ht="4.5" customHeight="1" x14ac:dyDescent="0.15">
      <c r="A19" s="461"/>
      <c r="B19" s="462"/>
      <c r="C19" s="463"/>
      <c r="D19" s="133"/>
      <c r="E19" s="124"/>
      <c r="F19" s="124"/>
      <c r="G19" s="124"/>
      <c r="H19" s="124"/>
      <c r="I19" s="124"/>
      <c r="J19" s="124"/>
      <c r="K19" s="124"/>
      <c r="L19" s="124"/>
      <c r="M19" s="134"/>
      <c r="N19" s="12"/>
      <c r="O19" s="571"/>
      <c r="P19" s="571"/>
      <c r="Q19" s="571"/>
      <c r="R19" s="571"/>
      <c r="S19" s="571"/>
      <c r="T19" s="571"/>
      <c r="U19" s="571"/>
      <c r="V19" s="571"/>
      <c r="W19" s="571"/>
      <c r="X19" s="571"/>
      <c r="Y19" s="571"/>
      <c r="Z19" s="571"/>
      <c r="AA19" s="571"/>
      <c r="AB19" s="571"/>
      <c r="AC19" s="571"/>
      <c r="AD19" s="571"/>
      <c r="AE19" s="571"/>
      <c r="AF19" s="571"/>
      <c r="AG19" s="4"/>
      <c r="AH19" s="4"/>
      <c r="AI19" s="4"/>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13"/>
      <c r="BL19" s="717"/>
      <c r="BM19" s="718"/>
      <c r="BN19" s="718"/>
      <c r="BO19" s="718"/>
      <c r="BP19" s="718"/>
      <c r="BQ19" s="718"/>
      <c r="BR19" s="719"/>
      <c r="BS19" s="729"/>
      <c r="BT19" s="730"/>
      <c r="BU19" s="730"/>
      <c r="BV19" s="730"/>
      <c r="BW19" s="730"/>
      <c r="BX19" s="730"/>
      <c r="BY19" s="730"/>
      <c r="BZ19" s="730"/>
      <c r="CA19" s="730"/>
      <c r="CB19" s="730"/>
      <c r="CC19" s="730"/>
      <c r="CD19" s="730"/>
      <c r="CE19" s="730"/>
      <c r="CF19" s="730"/>
      <c r="CG19" s="730"/>
      <c r="CH19" s="730"/>
      <c r="CI19" s="730"/>
      <c r="CJ19" s="730"/>
      <c r="CK19" s="730"/>
      <c r="CL19" s="730"/>
      <c r="CM19" s="730"/>
      <c r="CN19" s="730"/>
      <c r="CO19" s="730"/>
      <c r="CP19" s="730"/>
      <c r="CQ19" s="730"/>
      <c r="CR19" s="730"/>
      <c r="CS19" s="730"/>
      <c r="CT19" s="730"/>
      <c r="CU19" s="730"/>
      <c r="CV19" s="730"/>
      <c r="CW19" s="730"/>
      <c r="CX19" s="730"/>
      <c r="CY19" s="730"/>
      <c r="CZ19" s="731"/>
      <c r="DA19" s="672"/>
      <c r="DB19" s="141"/>
      <c r="DC19" s="141"/>
      <c r="DD19" s="81"/>
      <c r="DE19" s="81"/>
      <c r="DF19" s="675"/>
      <c r="DG19" s="620"/>
      <c r="DH19" s="620"/>
      <c r="DI19" s="620"/>
      <c r="DJ19" s="620"/>
      <c r="DK19" s="620"/>
      <c r="DL19" s="620"/>
      <c r="DM19" s="620"/>
      <c r="DN19" s="620"/>
      <c r="DO19" s="620"/>
      <c r="DP19" s="620"/>
      <c r="DQ19" s="620"/>
      <c r="DR19" s="620"/>
      <c r="DS19" s="620"/>
      <c r="DT19" s="620"/>
      <c r="DU19" s="620"/>
      <c r="DV19" s="620"/>
      <c r="DW19" s="620"/>
      <c r="DX19" s="620"/>
      <c r="DY19" s="620"/>
      <c r="DZ19" s="620"/>
      <c r="EA19" s="620"/>
      <c r="EB19" s="620"/>
      <c r="EC19" s="620"/>
      <c r="ED19" s="620"/>
      <c r="EE19" s="620"/>
      <c r="EF19" s="620"/>
      <c r="EG19" s="620"/>
      <c r="EH19" s="620"/>
      <c r="EI19" s="620"/>
      <c r="EJ19" s="620"/>
      <c r="EK19" s="654"/>
      <c r="EL19" s="654"/>
      <c r="EM19" s="654"/>
      <c r="EN19" s="654"/>
      <c r="EO19" s="654"/>
      <c r="EP19" s="654"/>
      <c r="EQ19" s="654"/>
      <c r="ER19" s="654"/>
      <c r="ES19" s="655"/>
      <c r="ET19" s="4"/>
      <c r="EU19" s="8"/>
      <c r="EV19" s="8"/>
      <c r="EW19" s="621"/>
      <c r="EX19" s="621"/>
      <c r="EY19" s="621"/>
      <c r="EZ19" s="621"/>
      <c r="FA19" s="621"/>
      <c r="FB19" s="621"/>
      <c r="FC19" s="621"/>
      <c r="FD19" s="621"/>
      <c r="FE19" s="621"/>
      <c r="FF19" s="621"/>
      <c r="FG19" s="621"/>
      <c r="FH19" s="621"/>
      <c r="FI19" s="621"/>
      <c r="FJ19" s="621"/>
      <c r="FK19" s="621"/>
      <c r="FL19" s="621"/>
      <c r="FM19" s="1"/>
      <c r="FN19" s="1"/>
      <c r="FO19" s="1"/>
      <c r="FP19" s="1"/>
      <c r="FQ19" s="14"/>
      <c r="FR19" s="1"/>
      <c r="FS19" s="1"/>
      <c r="FT19" s="1"/>
      <c r="FU19" s="1"/>
      <c r="FV19" s="1"/>
      <c r="FW19" s="1"/>
      <c r="FX19" s="1"/>
      <c r="FY19" s="1"/>
      <c r="FZ19" s="1"/>
      <c r="GA19" s="1"/>
    </row>
    <row r="20" spans="1:183" ht="4.5" customHeight="1" x14ac:dyDescent="0.15">
      <c r="A20" s="461"/>
      <c r="B20" s="462"/>
      <c r="C20" s="463"/>
      <c r="D20" s="133"/>
      <c r="E20" s="124"/>
      <c r="F20" s="124"/>
      <c r="G20" s="124"/>
      <c r="H20" s="124"/>
      <c r="I20" s="124"/>
      <c r="J20" s="124"/>
      <c r="K20" s="124"/>
      <c r="L20" s="124"/>
      <c r="M20" s="134"/>
      <c r="N20" s="12"/>
      <c r="O20" s="571"/>
      <c r="P20" s="571"/>
      <c r="Q20" s="571"/>
      <c r="R20" s="571"/>
      <c r="S20" s="571"/>
      <c r="T20" s="571"/>
      <c r="U20" s="571"/>
      <c r="V20" s="571"/>
      <c r="W20" s="571"/>
      <c r="X20" s="571"/>
      <c r="Y20" s="571"/>
      <c r="Z20" s="571"/>
      <c r="AA20" s="571"/>
      <c r="AB20" s="571"/>
      <c r="AC20" s="571"/>
      <c r="AD20" s="571"/>
      <c r="AE20" s="571"/>
      <c r="AF20" s="571"/>
      <c r="AG20" s="4"/>
      <c r="AH20" s="4"/>
      <c r="AI20" s="4"/>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13"/>
      <c r="BL20" s="717"/>
      <c r="BM20" s="718"/>
      <c r="BN20" s="718"/>
      <c r="BO20" s="718"/>
      <c r="BP20" s="718"/>
      <c r="BQ20" s="718"/>
      <c r="BR20" s="719"/>
      <c r="BS20" s="729"/>
      <c r="BT20" s="730"/>
      <c r="BU20" s="730"/>
      <c r="BV20" s="730"/>
      <c r="BW20" s="730"/>
      <c r="BX20" s="730"/>
      <c r="BY20" s="730"/>
      <c r="BZ20" s="730"/>
      <c r="CA20" s="730"/>
      <c r="CB20" s="730"/>
      <c r="CC20" s="730"/>
      <c r="CD20" s="730"/>
      <c r="CE20" s="730"/>
      <c r="CF20" s="730"/>
      <c r="CG20" s="730"/>
      <c r="CH20" s="730"/>
      <c r="CI20" s="730"/>
      <c r="CJ20" s="730"/>
      <c r="CK20" s="730"/>
      <c r="CL20" s="730"/>
      <c r="CM20" s="730"/>
      <c r="CN20" s="730"/>
      <c r="CO20" s="730"/>
      <c r="CP20" s="730"/>
      <c r="CQ20" s="730"/>
      <c r="CR20" s="730"/>
      <c r="CS20" s="730"/>
      <c r="CT20" s="730"/>
      <c r="CU20" s="730"/>
      <c r="CV20" s="730"/>
      <c r="CW20" s="730"/>
      <c r="CX20" s="730"/>
      <c r="CY20" s="730"/>
      <c r="CZ20" s="731"/>
      <c r="DA20" s="673"/>
      <c r="DB20" s="144"/>
      <c r="DC20" s="144"/>
      <c r="DD20" s="82"/>
      <c r="DE20" s="82"/>
      <c r="DF20" s="676"/>
      <c r="DG20" s="620"/>
      <c r="DH20" s="620"/>
      <c r="DI20" s="620"/>
      <c r="DJ20" s="620"/>
      <c r="DK20" s="620"/>
      <c r="DL20" s="620"/>
      <c r="DM20" s="620"/>
      <c r="DN20" s="620"/>
      <c r="DO20" s="620"/>
      <c r="DP20" s="620"/>
      <c r="DQ20" s="620"/>
      <c r="DR20" s="620"/>
      <c r="DS20" s="620"/>
      <c r="DT20" s="620"/>
      <c r="DU20" s="620"/>
      <c r="DV20" s="620"/>
      <c r="DW20" s="620"/>
      <c r="DX20" s="620"/>
      <c r="DY20" s="620"/>
      <c r="DZ20" s="620"/>
      <c r="EA20" s="620"/>
      <c r="EB20" s="620"/>
      <c r="EC20" s="620"/>
      <c r="ED20" s="620"/>
      <c r="EE20" s="620"/>
      <c r="EF20" s="620"/>
      <c r="EG20" s="620"/>
      <c r="EH20" s="620"/>
      <c r="EI20" s="620"/>
      <c r="EJ20" s="620"/>
      <c r="EK20" s="656"/>
      <c r="EL20" s="656"/>
      <c r="EM20" s="656"/>
      <c r="EN20" s="656"/>
      <c r="EO20" s="656"/>
      <c r="EP20" s="656"/>
      <c r="EQ20" s="656"/>
      <c r="ER20" s="656"/>
      <c r="ES20" s="657"/>
      <c r="ET20" s="4"/>
      <c r="EU20" s="8"/>
      <c r="EV20" s="8"/>
      <c r="EW20" s="621"/>
      <c r="EX20" s="621"/>
      <c r="EY20" s="621"/>
      <c r="EZ20" s="621"/>
      <c r="FA20" s="621"/>
      <c r="FB20" s="621"/>
      <c r="FC20" s="621"/>
      <c r="FD20" s="621"/>
      <c r="FE20" s="621"/>
      <c r="FF20" s="621"/>
      <c r="FG20" s="621"/>
      <c r="FH20" s="621"/>
      <c r="FI20" s="621"/>
      <c r="FJ20" s="621"/>
      <c r="FK20" s="621"/>
      <c r="FL20" s="621"/>
      <c r="FM20" s="1"/>
      <c r="FN20" s="1"/>
      <c r="FO20" s="1"/>
      <c r="FP20" s="1"/>
      <c r="FQ20" s="14"/>
      <c r="FR20" s="1"/>
      <c r="FS20" s="1"/>
      <c r="FT20" s="1"/>
      <c r="FU20" s="1"/>
      <c r="FV20" s="1"/>
      <c r="FW20" s="1"/>
      <c r="FX20" s="1"/>
      <c r="FY20" s="1"/>
      <c r="FZ20" s="1"/>
      <c r="GA20" s="1"/>
    </row>
    <row r="21" spans="1:183" ht="4.5" customHeight="1" x14ac:dyDescent="0.15">
      <c r="A21" s="461"/>
      <c r="B21" s="462"/>
      <c r="C21" s="463"/>
      <c r="D21" s="340"/>
      <c r="E21" s="142"/>
      <c r="F21" s="142"/>
      <c r="G21" s="142"/>
      <c r="H21" s="142"/>
      <c r="I21" s="142"/>
      <c r="J21" s="142"/>
      <c r="K21" s="142"/>
      <c r="L21" s="142"/>
      <c r="M21" s="222"/>
      <c r="N21" s="16"/>
      <c r="O21" s="573"/>
      <c r="P21" s="573"/>
      <c r="Q21" s="573"/>
      <c r="R21" s="573"/>
      <c r="S21" s="573"/>
      <c r="T21" s="573"/>
      <c r="U21" s="573"/>
      <c r="V21" s="573"/>
      <c r="W21" s="573"/>
      <c r="X21" s="573"/>
      <c r="Y21" s="573"/>
      <c r="Z21" s="573"/>
      <c r="AA21" s="573"/>
      <c r="AB21" s="573"/>
      <c r="AC21" s="573"/>
      <c r="AD21" s="573"/>
      <c r="AE21" s="573"/>
      <c r="AF21" s="573"/>
      <c r="AG21" s="17"/>
      <c r="AH21" s="17"/>
      <c r="AI21" s="17"/>
      <c r="AJ21" s="670"/>
      <c r="AK21" s="670"/>
      <c r="AL21" s="670"/>
      <c r="AM21" s="670"/>
      <c r="AN21" s="670"/>
      <c r="AO21" s="670"/>
      <c r="AP21" s="670"/>
      <c r="AQ21" s="670"/>
      <c r="AR21" s="670"/>
      <c r="AS21" s="670"/>
      <c r="AT21" s="670"/>
      <c r="AU21" s="670"/>
      <c r="AV21" s="670"/>
      <c r="AW21" s="670"/>
      <c r="AX21" s="670"/>
      <c r="AY21" s="670"/>
      <c r="AZ21" s="670"/>
      <c r="BA21" s="670"/>
      <c r="BB21" s="670"/>
      <c r="BC21" s="670"/>
      <c r="BD21" s="670"/>
      <c r="BE21" s="670"/>
      <c r="BF21" s="670"/>
      <c r="BG21" s="670"/>
      <c r="BH21" s="670"/>
      <c r="BI21" s="670"/>
      <c r="BJ21" s="670"/>
      <c r="BK21" s="18"/>
      <c r="BL21" s="717"/>
      <c r="BM21" s="718"/>
      <c r="BN21" s="718"/>
      <c r="BO21" s="718"/>
      <c r="BP21" s="718"/>
      <c r="BQ21" s="718"/>
      <c r="BR21" s="719"/>
      <c r="BS21" s="729"/>
      <c r="BT21" s="730"/>
      <c r="BU21" s="730"/>
      <c r="BV21" s="730"/>
      <c r="BW21" s="730"/>
      <c r="BX21" s="730"/>
      <c r="BY21" s="730"/>
      <c r="BZ21" s="730"/>
      <c r="CA21" s="730"/>
      <c r="CB21" s="730"/>
      <c r="CC21" s="730"/>
      <c r="CD21" s="730"/>
      <c r="CE21" s="730"/>
      <c r="CF21" s="730"/>
      <c r="CG21" s="730"/>
      <c r="CH21" s="730"/>
      <c r="CI21" s="730"/>
      <c r="CJ21" s="730"/>
      <c r="CK21" s="730"/>
      <c r="CL21" s="730"/>
      <c r="CM21" s="730"/>
      <c r="CN21" s="730"/>
      <c r="CO21" s="730"/>
      <c r="CP21" s="730"/>
      <c r="CQ21" s="730"/>
      <c r="CR21" s="730"/>
      <c r="CS21" s="730"/>
      <c r="CT21" s="730"/>
      <c r="CU21" s="730"/>
      <c r="CV21" s="730"/>
      <c r="CW21" s="730"/>
      <c r="CX21" s="730"/>
      <c r="CY21" s="730"/>
      <c r="CZ21" s="731"/>
      <c r="DA21" s="671"/>
      <c r="DB21" s="143"/>
      <c r="DC21" s="143"/>
      <c r="DD21" s="128"/>
      <c r="DE21" s="128"/>
      <c r="DF21" s="674"/>
      <c r="DG21" s="620"/>
      <c r="DH21" s="620"/>
      <c r="DI21" s="620"/>
      <c r="DJ21" s="620"/>
      <c r="DK21" s="620"/>
      <c r="DL21" s="620"/>
      <c r="DM21" s="620"/>
      <c r="DN21" s="620"/>
      <c r="DO21" s="620"/>
      <c r="DP21" s="620"/>
      <c r="DQ21" s="620"/>
      <c r="DR21" s="620"/>
      <c r="DS21" s="620"/>
      <c r="DT21" s="620"/>
      <c r="DU21" s="620"/>
      <c r="DV21" s="620"/>
      <c r="DW21" s="620"/>
      <c r="DX21" s="620"/>
      <c r="DY21" s="620"/>
      <c r="DZ21" s="620"/>
      <c r="EA21" s="620"/>
      <c r="EB21" s="620"/>
      <c r="EC21" s="620"/>
      <c r="ED21" s="620"/>
      <c r="EE21" s="620"/>
      <c r="EF21" s="620"/>
      <c r="EG21" s="620"/>
      <c r="EH21" s="620"/>
      <c r="EI21" s="620"/>
      <c r="EJ21" s="620"/>
      <c r="EK21" s="652"/>
      <c r="EL21" s="652"/>
      <c r="EM21" s="652"/>
      <c r="EN21" s="652"/>
      <c r="EO21" s="652"/>
      <c r="EP21" s="652"/>
      <c r="EQ21" s="652"/>
      <c r="ER21" s="652"/>
      <c r="ES21" s="653"/>
      <c r="ET21" s="4"/>
      <c r="EW21" s="621"/>
      <c r="EX21" s="621"/>
      <c r="EY21" s="621"/>
      <c r="EZ21" s="621"/>
      <c r="FA21" s="621"/>
      <c r="FB21" s="621"/>
      <c r="FC21" s="621"/>
      <c r="FD21" s="621"/>
      <c r="FE21" s="621"/>
      <c r="FF21" s="621"/>
      <c r="FG21" s="621"/>
      <c r="FH21" s="621"/>
      <c r="FI21" s="621"/>
      <c r="FJ21" s="621"/>
      <c r="FK21" s="621"/>
      <c r="FL21" s="621"/>
      <c r="FM21" s="1"/>
      <c r="FN21" s="1"/>
      <c r="FO21" s="1"/>
      <c r="FP21" s="1"/>
      <c r="FQ21" s="14"/>
      <c r="FR21" s="1"/>
      <c r="FS21" s="1"/>
      <c r="FT21" s="1"/>
      <c r="FU21" s="1"/>
      <c r="FV21" s="1"/>
      <c r="FW21" s="1"/>
      <c r="FX21" s="1"/>
      <c r="FY21" s="1"/>
      <c r="FZ21" s="1"/>
      <c r="GA21" s="1"/>
    </row>
    <row r="22" spans="1:183" ht="4.5" customHeight="1" x14ac:dyDescent="0.15">
      <c r="A22" s="461"/>
      <c r="B22" s="462"/>
      <c r="C22" s="463"/>
      <c r="D22" s="209" t="s">
        <v>14</v>
      </c>
      <c r="E22" s="123"/>
      <c r="F22" s="123"/>
      <c r="G22" s="123"/>
      <c r="H22" s="123"/>
      <c r="I22" s="123"/>
      <c r="J22" s="123"/>
      <c r="K22" s="123"/>
      <c r="L22" s="123"/>
      <c r="M22" s="219"/>
      <c r="N22" s="9"/>
      <c r="O22" s="10"/>
      <c r="P22" s="10"/>
      <c r="Q22" s="613"/>
      <c r="R22" s="613"/>
      <c r="S22" s="613"/>
      <c r="T22" s="613"/>
      <c r="U22" s="19"/>
      <c r="V22" s="615"/>
      <c r="W22" s="615"/>
      <c r="X22" s="615"/>
      <c r="Y22" s="615"/>
      <c r="Z22" s="615"/>
      <c r="AA22" s="615"/>
      <c r="AB22" s="615"/>
      <c r="AC22" s="615"/>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717"/>
      <c r="BM22" s="718"/>
      <c r="BN22" s="718"/>
      <c r="BO22" s="718"/>
      <c r="BP22" s="718"/>
      <c r="BQ22" s="718"/>
      <c r="BR22" s="719"/>
      <c r="BS22" s="729"/>
      <c r="BT22" s="730"/>
      <c r="BU22" s="730"/>
      <c r="BV22" s="730"/>
      <c r="BW22" s="730"/>
      <c r="BX22" s="730"/>
      <c r="BY22" s="730"/>
      <c r="BZ22" s="730"/>
      <c r="CA22" s="730"/>
      <c r="CB22" s="730"/>
      <c r="CC22" s="730"/>
      <c r="CD22" s="730"/>
      <c r="CE22" s="730"/>
      <c r="CF22" s="730"/>
      <c r="CG22" s="730"/>
      <c r="CH22" s="730"/>
      <c r="CI22" s="730"/>
      <c r="CJ22" s="730"/>
      <c r="CK22" s="730"/>
      <c r="CL22" s="730"/>
      <c r="CM22" s="730"/>
      <c r="CN22" s="730"/>
      <c r="CO22" s="730"/>
      <c r="CP22" s="730"/>
      <c r="CQ22" s="730"/>
      <c r="CR22" s="730"/>
      <c r="CS22" s="730"/>
      <c r="CT22" s="730"/>
      <c r="CU22" s="730"/>
      <c r="CV22" s="730"/>
      <c r="CW22" s="730"/>
      <c r="CX22" s="730"/>
      <c r="CY22" s="730"/>
      <c r="CZ22" s="731"/>
      <c r="DA22" s="672"/>
      <c r="DB22" s="141"/>
      <c r="DC22" s="141"/>
      <c r="DD22" s="81"/>
      <c r="DE22" s="81"/>
      <c r="DF22" s="675"/>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0"/>
      <c r="ED22" s="620"/>
      <c r="EE22" s="620"/>
      <c r="EF22" s="620"/>
      <c r="EG22" s="620"/>
      <c r="EH22" s="620"/>
      <c r="EI22" s="620"/>
      <c r="EJ22" s="620"/>
      <c r="EK22" s="654"/>
      <c r="EL22" s="654"/>
      <c r="EM22" s="654"/>
      <c r="EN22" s="654"/>
      <c r="EO22" s="654"/>
      <c r="EP22" s="654"/>
      <c r="EQ22" s="654"/>
      <c r="ER22" s="654"/>
      <c r="ES22" s="655"/>
      <c r="ET22" s="4"/>
      <c r="EW22" s="621"/>
      <c r="EX22" s="621"/>
      <c r="EY22" s="621"/>
      <c r="EZ22" s="621"/>
      <c r="FA22" s="621"/>
      <c r="FB22" s="621"/>
      <c r="FC22" s="621"/>
      <c r="FD22" s="621"/>
      <c r="FE22" s="621"/>
      <c r="FF22" s="621"/>
      <c r="FG22" s="621"/>
      <c r="FH22" s="621"/>
      <c r="FI22" s="621"/>
      <c r="FJ22" s="621"/>
      <c r="FK22" s="621"/>
      <c r="FL22" s="621"/>
      <c r="FM22" s="1"/>
      <c r="FN22" s="1"/>
      <c r="FO22" s="1"/>
      <c r="FP22" s="1"/>
      <c r="FQ22" s="14"/>
      <c r="FR22" s="1"/>
      <c r="FS22" s="1"/>
      <c r="FT22" s="1"/>
      <c r="FU22" s="1"/>
      <c r="FV22" s="1"/>
      <c r="FW22" s="1"/>
      <c r="FX22" s="1"/>
      <c r="FY22" s="1"/>
      <c r="FZ22" s="1"/>
      <c r="GA22" s="1"/>
    </row>
    <row r="23" spans="1:183" ht="4.5" customHeight="1" x14ac:dyDescent="0.15">
      <c r="A23" s="461"/>
      <c r="B23" s="462"/>
      <c r="C23" s="463"/>
      <c r="D23" s="133"/>
      <c r="E23" s="124"/>
      <c r="F23" s="124"/>
      <c r="G23" s="124"/>
      <c r="H23" s="124"/>
      <c r="I23" s="124"/>
      <c r="J23" s="124"/>
      <c r="K23" s="124"/>
      <c r="L23" s="124"/>
      <c r="M23" s="134"/>
      <c r="N23" s="12"/>
      <c r="O23" s="4"/>
      <c r="P23" s="4"/>
      <c r="Q23" s="614"/>
      <c r="R23" s="614"/>
      <c r="S23" s="614"/>
      <c r="T23" s="614"/>
      <c r="U23" s="4"/>
      <c r="V23" s="616"/>
      <c r="W23" s="616"/>
      <c r="X23" s="616"/>
      <c r="Y23" s="616"/>
      <c r="Z23" s="616"/>
      <c r="AA23" s="616"/>
      <c r="AB23" s="616"/>
      <c r="AC23" s="616"/>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717"/>
      <c r="BM23" s="718"/>
      <c r="BN23" s="718"/>
      <c r="BO23" s="718"/>
      <c r="BP23" s="718"/>
      <c r="BQ23" s="718"/>
      <c r="BR23" s="719"/>
      <c r="BS23" s="729"/>
      <c r="BT23" s="730"/>
      <c r="BU23" s="730"/>
      <c r="BV23" s="730"/>
      <c r="BW23" s="730"/>
      <c r="BX23" s="730"/>
      <c r="BY23" s="730"/>
      <c r="BZ23" s="730"/>
      <c r="CA23" s="730"/>
      <c r="CB23" s="730"/>
      <c r="CC23" s="730"/>
      <c r="CD23" s="730"/>
      <c r="CE23" s="730"/>
      <c r="CF23" s="730"/>
      <c r="CG23" s="730"/>
      <c r="CH23" s="730"/>
      <c r="CI23" s="730"/>
      <c r="CJ23" s="730"/>
      <c r="CK23" s="730"/>
      <c r="CL23" s="730"/>
      <c r="CM23" s="730"/>
      <c r="CN23" s="730"/>
      <c r="CO23" s="730"/>
      <c r="CP23" s="730"/>
      <c r="CQ23" s="730"/>
      <c r="CR23" s="730"/>
      <c r="CS23" s="730"/>
      <c r="CT23" s="730"/>
      <c r="CU23" s="730"/>
      <c r="CV23" s="730"/>
      <c r="CW23" s="730"/>
      <c r="CX23" s="730"/>
      <c r="CY23" s="730"/>
      <c r="CZ23" s="731"/>
      <c r="DA23" s="672"/>
      <c r="DB23" s="141"/>
      <c r="DC23" s="141"/>
      <c r="DD23" s="81"/>
      <c r="DE23" s="81"/>
      <c r="DF23" s="675"/>
      <c r="DG23" s="620"/>
      <c r="DH23" s="620"/>
      <c r="DI23" s="620"/>
      <c r="DJ23" s="620"/>
      <c r="DK23" s="620"/>
      <c r="DL23" s="620"/>
      <c r="DM23" s="620"/>
      <c r="DN23" s="620"/>
      <c r="DO23" s="620"/>
      <c r="DP23" s="620"/>
      <c r="DQ23" s="620"/>
      <c r="DR23" s="620"/>
      <c r="DS23" s="620"/>
      <c r="DT23" s="620"/>
      <c r="DU23" s="620"/>
      <c r="DV23" s="620"/>
      <c r="DW23" s="620"/>
      <c r="DX23" s="620"/>
      <c r="DY23" s="620"/>
      <c r="DZ23" s="620"/>
      <c r="EA23" s="620"/>
      <c r="EB23" s="620"/>
      <c r="EC23" s="620"/>
      <c r="ED23" s="620"/>
      <c r="EE23" s="620"/>
      <c r="EF23" s="620"/>
      <c r="EG23" s="620"/>
      <c r="EH23" s="620"/>
      <c r="EI23" s="620"/>
      <c r="EJ23" s="620"/>
      <c r="EK23" s="654"/>
      <c r="EL23" s="654"/>
      <c r="EM23" s="654"/>
      <c r="EN23" s="654"/>
      <c r="EO23" s="654"/>
      <c r="EP23" s="654"/>
      <c r="EQ23" s="654"/>
      <c r="ER23" s="654"/>
      <c r="ES23" s="655"/>
      <c r="ET23" s="4"/>
      <c r="EU23" s="8"/>
      <c r="EV23" s="8"/>
      <c r="EW23" s="621"/>
      <c r="EX23" s="621"/>
      <c r="EY23" s="621"/>
      <c r="EZ23" s="621"/>
      <c r="FA23" s="621"/>
      <c r="FB23" s="621"/>
      <c r="FC23" s="621"/>
      <c r="FD23" s="621"/>
      <c r="FE23" s="621"/>
      <c r="FF23" s="621"/>
      <c r="FG23" s="621"/>
      <c r="FH23" s="621"/>
      <c r="FI23" s="621"/>
      <c r="FJ23" s="621"/>
      <c r="FK23" s="621"/>
      <c r="FL23" s="621"/>
      <c r="FM23" s="1"/>
      <c r="FN23" s="1"/>
      <c r="FO23" s="1"/>
      <c r="FP23" s="1"/>
      <c r="FQ23" s="14" t="s">
        <v>15</v>
      </c>
      <c r="FR23" s="1"/>
      <c r="FS23" s="1"/>
      <c r="FT23" s="1"/>
      <c r="FU23" s="1"/>
      <c r="FV23" s="1"/>
      <c r="FW23" s="1"/>
      <c r="FX23" s="1"/>
      <c r="FY23" s="1"/>
      <c r="FZ23" s="1"/>
      <c r="GA23" s="1"/>
    </row>
    <row r="24" spans="1:183" ht="4.5" customHeight="1" x14ac:dyDescent="0.15">
      <c r="A24" s="461"/>
      <c r="B24" s="462"/>
      <c r="C24" s="463"/>
      <c r="D24" s="133"/>
      <c r="E24" s="124"/>
      <c r="F24" s="124"/>
      <c r="G24" s="124"/>
      <c r="H24" s="124"/>
      <c r="I24" s="124"/>
      <c r="J24" s="124"/>
      <c r="K24" s="124"/>
      <c r="L24" s="124"/>
      <c r="M24" s="134"/>
      <c r="N24" s="578"/>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5"/>
      <c r="BL24" s="720"/>
      <c r="BM24" s="721"/>
      <c r="BN24" s="721"/>
      <c r="BO24" s="721"/>
      <c r="BP24" s="721"/>
      <c r="BQ24" s="721"/>
      <c r="BR24" s="722"/>
      <c r="BS24" s="732"/>
      <c r="BT24" s="733"/>
      <c r="BU24" s="733"/>
      <c r="BV24" s="733"/>
      <c r="BW24" s="733"/>
      <c r="BX24" s="733"/>
      <c r="BY24" s="733"/>
      <c r="BZ24" s="733"/>
      <c r="CA24" s="733"/>
      <c r="CB24" s="733"/>
      <c r="CC24" s="733"/>
      <c r="CD24" s="733"/>
      <c r="CE24" s="733"/>
      <c r="CF24" s="733"/>
      <c r="CG24" s="733"/>
      <c r="CH24" s="733"/>
      <c r="CI24" s="733"/>
      <c r="CJ24" s="733"/>
      <c r="CK24" s="733"/>
      <c r="CL24" s="733"/>
      <c r="CM24" s="733"/>
      <c r="CN24" s="733"/>
      <c r="CO24" s="733"/>
      <c r="CP24" s="733"/>
      <c r="CQ24" s="733"/>
      <c r="CR24" s="733"/>
      <c r="CS24" s="733"/>
      <c r="CT24" s="733"/>
      <c r="CU24" s="733"/>
      <c r="CV24" s="733"/>
      <c r="CW24" s="733"/>
      <c r="CX24" s="733"/>
      <c r="CY24" s="733"/>
      <c r="CZ24" s="734"/>
      <c r="DA24" s="672"/>
      <c r="DB24" s="141"/>
      <c r="DC24" s="141"/>
      <c r="DD24" s="81"/>
      <c r="DE24" s="81"/>
      <c r="DF24" s="675"/>
      <c r="DG24" s="620"/>
      <c r="DH24" s="620"/>
      <c r="DI24" s="620"/>
      <c r="DJ24" s="620"/>
      <c r="DK24" s="620"/>
      <c r="DL24" s="620"/>
      <c r="DM24" s="620"/>
      <c r="DN24" s="620"/>
      <c r="DO24" s="620"/>
      <c r="DP24" s="620"/>
      <c r="DQ24" s="620"/>
      <c r="DR24" s="620"/>
      <c r="DS24" s="620"/>
      <c r="DT24" s="620"/>
      <c r="DU24" s="620"/>
      <c r="DV24" s="620"/>
      <c r="DW24" s="620"/>
      <c r="DX24" s="620"/>
      <c r="DY24" s="620"/>
      <c r="DZ24" s="620"/>
      <c r="EA24" s="620"/>
      <c r="EB24" s="620"/>
      <c r="EC24" s="620"/>
      <c r="ED24" s="620"/>
      <c r="EE24" s="620"/>
      <c r="EF24" s="620"/>
      <c r="EG24" s="620"/>
      <c r="EH24" s="620"/>
      <c r="EI24" s="620"/>
      <c r="EJ24" s="620"/>
      <c r="EK24" s="654"/>
      <c r="EL24" s="654"/>
      <c r="EM24" s="654"/>
      <c r="EN24" s="654"/>
      <c r="EO24" s="654"/>
      <c r="EP24" s="654"/>
      <c r="EQ24" s="654"/>
      <c r="ER24" s="654"/>
      <c r="ES24" s="655"/>
      <c r="ET24" s="4"/>
      <c r="EU24" s="8"/>
      <c r="EV24" s="8"/>
      <c r="EW24" s="621"/>
      <c r="EX24" s="621"/>
      <c r="EY24" s="621"/>
      <c r="EZ24" s="621"/>
      <c r="FA24" s="621"/>
      <c r="FB24" s="621"/>
      <c r="FC24" s="621"/>
      <c r="FD24" s="621"/>
      <c r="FE24" s="621"/>
      <c r="FF24" s="621"/>
      <c r="FG24" s="621"/>
      <c r="FH24" s="621"/>
      <c r="FI24" s="621"/>
      <c r="FJ24" s="621"/>
      <c r="FK24" s="621"/>
      <c r="FL24" s="621"/>
      <c r="FM24" s="1"/>
      <c r="FN24" s="1"/>
      <c r="FO24" s="1"/>
      <c r="FP24" s="1"/>
      <c r="FQ24" s="14" t="s">
        <v>16</v>
      </c>
      <c r="FR24" s="1"/>
      <c r="FS24" s="1"/>
      <c r="FT24" s="1"/>
      <c r="FU24" s="1"/>
      <c r="FV24" s="1"/>
      <c r="FW24" s="1"/>
      <c r="FX24" s="1"/>
      <c r="FY24" s="1"/>
      <c r="FZ24" s="1"/>
      <c r="GA24" s="1"/>
    </row>
    <row r="25" spans="1:183" ht="4.5" customHeight="1" x14ac:dyDescent="0.15">
      <c r="A25" s="461"/>
      <c r="B25" s="462"/>
      <c r="C25" s="463"/>
      <c r="D25" s="133"/>
      <c r="E25" s="124"/>
      <c r="F25" s="124"/>
      <c r="G25" s="124"/>
      <c r="H25" s="124"/>
      <c r="I25" s="124"/>
      <c r="J25" s="124"/>
      <c r="K25" s="124"/>
      <c r="L25" s="124"/>
      <c r="M25" s="134"/>
      <c r="N25" s="578"/>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5"/>
      <c r="BL25" s="218" t="s">
        <v>23</v>
      </c>
      <c r="BM25" s="123"/>
      <c r="BN25" s="123"/>
      <c r="BO25" s="123"/>
      <c r="BP25" s="123"/>
      <c r="BQ25" s="123"/>
      <c r="BR25" s="219"/>
      <c r="BS25" s="223" t="s">
        <v>24</v>
      </c>
      <c r="BT25" s="224"/>
      <c r="BU25" s="224"/>
      <c r="BV25" s="224"/>
      <c r="BW25" s="224"/>
      <c r="BX25" s="224"/>
      <c r="BY25" s="128"/>
      <c r="BZ25" s="128"/>
      <c r="CA25" s="128"/>
      <c r="CB25" s="128"/>
      <c r="CC25" s="128"/>
      <c r="CD25" s="128"/>
      <c r="CE25" s="128"/>
      <c r="CF25" s="128"/>
      <c r="CG25" s="123" t="s">
        <v>25</v>
      </c>
      <c r="CH25" s="123"/>
      <c r="CI25" s="123"/>
      <c r="CJ25" s="123"/>
      <c r="CK25" s="128"/>
      <c r="CL25" s="128"/>
      <c r="CM25" s="128"/>
      <c r="CN25" s="128"/>
      <c r="CO25" s="128"/>
      <c r="CP25" s="128"/>
      <c r="CQ25" s="128"/>
      <c r="CR25" s="123" t="s">
        <v>26</v>
      </c>
      <c r="CS25" s="123"/>
      <c r="CT25" s="123"/>
      <c r="CU25" s="123"/>
      <c r="CV25" s="68"/>
      <c r="CW25" s="68"/>
      <c r="CX25" s="68"/>
      <c r="CY25" s="68"/>
      <c r="CZ25" s="69"/>
      <c r="DA25" s="673"/>
      <c r="DB25" s="144"/>
      <c r="DC25" s="144"/>
      <c r="DD25" s="82"/>
      <c r="DE25" s="82"/>
      <c r="DF25" s="676"/>
      <c r="DG25" s="620"/>
      <c r="DH25" s="620"/>
      <c r="DI25" s="620"/>
      <c r="DJ25" s="620"/>
      <c r="DK25" s="620"/>
      <c r="DL25" s="620"/>
      <c r="DM25" s="620"/>
      <c r="DN25" s="620"/>
      <c r="DO25" s="620"/>
      <c r="DP25" s="620"/>
      <c r="DQ25" s="620"/>
      <c r="DR25" s="620"/>
      <c r="DS25" s="620"/>
      <c r="DT25" s="620"/>
      <c r="DU25" s="620"/>
      <c r="DV25" s="620"/>
      <c r="DW25" s="620"/>
      <c r="DX25" s="620"/>
      <c r="DY25" s="620"/>
      <c r="DZ25" s="620"/>
      <c r="EA25" s="620"/>
      <c r="EB25" s="620"/>
      <c r="EC25" s="620"/>
      <c r="ED25" s="620"/>
      <c r="EE25" s="620"/>
      <c r="EF25" s="620"/>
      <c r="EG25" s="620"/>
      <c r="EH25" s="620"/>
      <c r="EI25" s="620"/>
      <c r="EJ25" s="620"/>
      <c r="EK25" s="656"/>
      <c r="EL25" s="656"/>
      <c r="EM25" s="656"/>
      <c r="EN25" s="656"/>
      <c r="EO25" s="656"/>
      <c r="EP25" s="656"/>
      <c r="EQ25" s="656"/>
      <c r="ER25" s="656"/>
      <c r="ES25" s="657"/>
      <c r="ET25" s="4"/>
      <c r="EU25" s="585" t="s">
        <v>270</v>
      </c>
      <c r="EV25" s="585"/>
      <c r="EW25" s="621" t="s">
        <v>319</v>
      </c>
      <c r="EX25" s="621"/>
      <c r="EY25" s="621"/>
      <c r="EZ25" s="621"/>
      <c r="FA25" s="621"/>
      <c r="FB25" s="621"/>
      <c r="FC25" s="621"/>
      <c r="FD25" s="621"/>
      <c r="FE25" s="621"/>
      <c r="FF25" s="621"/>
      <c r="FG25" s="621"/>
      <c r="FH25" s="621"/>
      <c r="FI25" s="621"/>
      <c r="FJ25" s="621"/>
      <c r="FK25" s="621"/>
      <c r="FL25" s="621"/>
      <c r="FM25" s="1"/>
      <c r="FN25" s="1"/>
      <c r="FO25" s="1"/>
      <c r="FP25" s="1"/>
      <c r="FQ25" s="14" t="s">
        <v>17</v>
      </c>
      <c r="FR25" s="1"/>
      <c r="FS25" s="1"/>
      <c r="FT25" s="1"/>
      <c r="FU25" s="1"/>
      <c r="FV25" s="1"/>
      <c r="FW25" s="1"/>
      <c r="FX25" s="1"/>
      <c r="FY25" s="1"/>
      <c r="FZ25" s="1"/>
      <c r="GA25" s="1"/>
    </row>
    <row r="26" spans="1:183" ht="4.5" customHeight="1" x14ac:dyDescent="0.15">
      <c r="A26" s="461"/>
      <c r="B26" s="462"/>
      <c r="C26" s="463"/>
      <c r="D26" s="133"/>
      <c r="E26" s="124"/>
      <c r="F26" s="124"/>
      <c r="G26" s="124"/>
      <c r="H26" s="124"/>
      <c r="I26" s="124"/>
      <c r="J26" s="124"/>
      <c r="K26" s="124"/>
      <c r="L26" s="124"/>
      <c r="M26" s="134"/>
      <c r="N26" s="578"/>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5"/>
      <c r="BL26" s="220"/>
      <c r="BM26" s="124"/>
      <c r="BN26" s="124"/>
      <c r="BO26" s="124"/>
      <c r="BP26" s="124"/>
      <c r="BQ26" s="124"/>
      <c r="BR26" s="134"/>
      <c r="BS26" s="225"/>
      <c r="BT26" s="87"/>
      <c r="BU26" s="87"/>
      <c r="BV26" s="87"/>
      <c r="BW26" s="87"/>
      <c r="BX26" s="87"/>
      <c r="BY26" s="81"/>
      <c r="BZ26" s="81"/>
      <c r="CA26" s="81"/>
      <c r="CB26" s="81"/>
      <c r="CC26" s="81"/>
      <c r="CD26" s="81"/>
      <c r="CE26" s="81"/>
      <c r="CF26" s="81"/>
      <c r="CG26" s="124"/>
      <c r="CH26" s="124"/>
      <c r="CI26" s="124"/>
      <c r="CJ26" s="124"/>
      <c r="CK26" s="81"/>
      <c r="CL26" s="81"/>
      <c r="CM26" s="81"/>
      <c r="CN26" s="81"/>
      <c r="CO26" s="81"/>
      <c r="CP26" s="81"/>
      <c r="CQ26" s="81"/>
      <c r="CR26" s="124"/>
      <c r="CS26" s="124"/>
      <c r="CT26" s="124"/>
      <c r="CU26" s="124"/>
      <c r="CV26" s="65"/>
      <c r="CW26" s="65"/>
      <c r="CX26" s="65"/>
      <c r="CY26" s="65"/>
      <c r="CZ26" s="66"/>
      <c r="DA26" s="230" t="s">
        <v>18</v>
      </c>
      <c r="DB26" s="230"/>
      <c r="DC26" s="230"/>
      <c r="DD26" s="230"/>
      <c r="DE26" s="230"/>
      <c r="DF26" s="230"/>
      <c r="DG26" s="230"/>
      <c r="DH26" s="231"/>
      <c r="DI26" s="20"/>
      <c r="DJ26" s="606" t="s">
        <v>19</v>
      </c>
      <c r="DK26" s="606"/>
      <c r="DL26" s="622" t="s">
        <v>20</v>
      </c>
      <c r="DM26" s="622"/>
      <c r="DN26" s="622"/>
      <c r="DO26" s="622"/>
      <c r="DP26" s="622"/>
      <c r="DQ26" s="622"/>
      <c r="DR26" s="622"/>
      <c r="DS26" s="21"/>
      <c r="DT26" s="606" t="s">
        <v>19</v>
      </c>
      <c r="DU26" s="606"/>
      <c r="DV26" s="622" t="s">
        <v>21</v>
      </c>
      <c r="DW26" s="622"/>
      <c r="DX26" s="622"/>
      <c r="DY26" s="622"/>
      <c r="DZ26" s="622"/>
      <c r="EA26" s="622"/>
      <c r="EB26" s="622"/>
      <c r="EC26" s="622"/>
      <c r="ED26" s="22"/>
      <c r="EE26" s="606" t="s">
        <v>19</v>
      </c>
      <c r="EF26" s="606"/>
      <c r="EG26" s="622" t="s">
        <v>22</v>
      </c>
      <c r="EH26" s="622"/>
      <c r="EI26" s="622"/>
      <c r="EJ26" s="622"/>
      <c r="EK26" s="622"/>
      <c r="EL26" s="622"/>
      <c r="EM26" s="622"/>
      <c r="EN26" s="622"/>
      <c r="EO26" s="622"/>
      <c r="EP26" s="622"/>
      <c r="EQ26" s="622"/>
      <c r="ER26" s="622"/>
      <c r="ES26" s="625"/>
      <c r="ET26" s="4"/>
      <c r="EU26" s="585"/>
      <c r="EV26" s="585"/>
      <c r="EW26" s="621"/>
      <c r="EX26" s="621"/>
      <c r="EY26" s="621"/>
      <c r="EZ26" s="621"/>
      <c r="FA26" s="621"/>
      <c r="FB26" s="621"/>
      <c r="FC26" s="621"/>
      <c r="FD26" s="621"/>
      <c r="FE26" s="621"/>
      <c r="FF26" s="621"/>
      <c r="FG26" s="621"/>
      <c r="FH26" s="621"/>
      <c r="FI26" s="621"/>
      <c r="FJ26" s="621"/>
      <c r="FK26" s="621"/>
      <c r="FL26" s="621"/>
      <c r="FM26" s="1"/>
      <c r="FN26" s="1"/>
      <c r="FO26" s="1"/>
      <c r="FP26" s="1"/>
      <c r="FQ26" s="14"/>
      <c r="FR26" s="1"/>
      <c r="FS26" s="1"/>
      <c r="FT26" s="1"/>
      <c r="FU26" s="1"/>
      <c r="FV26" s="1"/>
      <c r="FW26" s="1"/>
      <c r="FX26" s="1"/>
      <c r="FY26" s="1"/>
      <c r="FZ26" s="1"/>
      <c r="GA26" s="1"/>
    </row>
    <row r="27" spans="1:183" ht="4.5" customHeight="1" x14ac:dyDescent="0.15">
      <c r="A27" s="461"/>
      <c r="B27" s="462"/>
      <c r="C27" s="463"/>
      <c r="D27" s="133"/>
      <c r="E27" s="124"/>
      <c r="F27" s="124"/>
      <c r="G27" s="124"/>
      <c r="H27" s="124"/>
      <c r="I27" s="124"/>
      <c r="J27" s="124"/>
      <c r="K27" s="124"/>
      <c r="L27" s="124"/>
      <c r="M27" s="134"/>
      <c r="N27" s="578"/>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5"/>
      <c r="BL27" s="221"/>
      <c r="BM27" s="142"/>
      <c r="BN27" s="142"/>
      <c r="BO27" s="142"/>
      <c r="BP27" s="142"/>
      <c r="BQ27" s="142"/>
      <c r="BR27" s="222"/>
      <c r="BS27" s="226"/>
      <c r="BT27" s="227"/>
      <c r="BU27" s="227"/>
      <c r="BV27" s="227"/>
      <c r="BW27" s="227"/>
      <c r="BX27" s="227"/>
      <c r="BY27" s="82"/>
      <c r="BZ27" s="82"/>
      <c r="CA27" s="82"/>
      <c r="CB27" s="82"/>
      <c r="CC27" s="82"/>
      <c r="CD27" s="82"/>
      <c r="CE27" s="82"/>
      <c r="CF27" s="82"/>
      <c r="CG27" s="142"/>
      <c r="CH27" s="142"/>
      <c r="CI27" s="142"/>
      <c r="CJ27" s="142"/>
      <c r="CK27" s="82"/>
      <c r="CL27" s="82"/>
      <c r="CM27" s="82"/>
      <c r="CN27" s="82"/>
      <c r="CO27" s="82"/>
      <c r="CP27" s="82"/>
      <c r="CQ27" s="82"/>
      <c r="CR27" s="142"/>
      <c r="CS27" s="142"/>
      <c r="CT27" s="142"/>
      <c r="CU27" s="142"/>
      <c r="CV27" s="17"/>
      <c r="CW27" s="17"/>
      <c r="CX27" s="17"/>
      <c r="CY27" s="17"/>
      <c r="CZ27" s="18"/>
      <c r="DA27" s="233"/>
      <c r="DB27" s="233"/>
      <c r="DC27" s="233"/>
      <c r="DD27" s="233"/>
      <c r="DE27" s="233"/>
      <c r="DF27" s="233"/>
      <c r="DG27" s="233"/>
      <c r="DH27" s="234"/>
      <c r="DI27" s="23"/>
      <c r="DJ27" s="607"/>
      <c r="DK27" s="607"/>
      <c r="DL27" s="623"/>
      <c r="DM27" s="623"/>
      <c r="DN27" s="623"/>
      <c r="DO27" s="623"/>
      <c r="DP27" s="623"/>
      <c r="DQ27" s="623"/>
      <c r="DR27" s="623"/>
      <c r="DS27" s="24"/>
      <c r="DT27" s="607"/>
      <c r="DU27" s="607"/>
      <c r="DV27" s="623"/>
      <c r="DW27" s="623"/>
      <c r="DX27" s="623"/>
      <c r="DY27" s="623"/>
      <c r="DZ27" s="623"/>
      <c r="EA27" s="623"/>
      <c r="EB27" s="623"/>
      <c r="EC27" s="623"/>
      <c r="ED27" s="25"/>
      <c r="EE27" s="607"/>
      <c r="EF27" s="607"/>
      <c r="EG27" s="623"/>
      <c r="EH27" s="623"/>
      <c r="EI27" s="623"/>
      <c r="EJ27" s="623"/>
      <c r="EK27" s="623"/>
      <c r="EL27" s="623"/>
      <c r="EM27" s="623"/>
      <c r="EN27" s="623"/>
      <c r="EO27" s="623"/>
      <c r="EP27" s="623"/>
      <c r="EQ27" s="623"/>
      <c r="ER27" s="623"/>
      <c r="ES27" s="626"/>
      <c r="ET27" s="4"/>
      <c r="EU27" s="8"/>
      <c r="EV27" s="8"/>
      <c r="EW27" s="621"/>
      <c r="EX27" s="621"/>
      <c r="EY27" s="621"/>
      <c r="EZ27" s="621"/>
      <c r="FA27" s="621"/>
      <c r="FB27" s="621"/>
      <c r="FC27" s="621"/>
      <c r="FD27" s="621"/>
      <c r="FE27" s="621"/>
      <c r="FF27" s="621"/>
      <c r="FG27" s="621"/>
      <c r="FH27" s="621"/>
      <c r="FI27" s="621"/>
      <c r="FJ27" s="621"/>
      <c r="FK27" s="621"/>
      <c r="FL27" s="621"/>
      <c r="FM27" s="1"/>
      <c r="FN27" s="1"/>
      <c r="FO27" s="1"/>
      <c r="FP27" s="1"/>
      <c r="FQ27" s="1"/>
      <c r="FR27" s="1"/>
      <c r="FS27" s="1"/>
      <c r="FT27" s="1"/>
      <c r="FU27" s="1"/>
      <c r="FV27" s="1"/>
      <c r="FW27" s="1"/>
      <c r="FX27" s="1"/>
      <c r="FY27" s="1"/>
      <c r="FZ27" s="1"/>
      <c r="GA27" s="1"/>
    </row>
    <row r="28" spans="1:183" ht="4.5" customHeight="1" x14ac:dyDescent="0.15">
      <c r="A28" s="461"/>
      <c r="B28" s="462"/>
      <c r="C28" s="463"/>
      <c r="D28" s="133"/>
      <c r="E28" s="124"/>
      <c r="F28" s="124"/>
      <c r="G28" s="124"/>
      <c r="H28" s="124"/>
      <c r="I28" s="124"/>
      <c r="J28" s="124"/>
      <c r="K28" s="124"/>
      <c r="L28" s="124"/>
      <c r="M28" s="134"/>
      <c r="N28" s="578"/>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4"/>
      <c r="BK28" s="575"/>
      <c r="BL28" s="641" t="s">
        <v>32</v>
      </c>
      <c r="BM28" s="210"/>
      <c r="BN28" s="210"/>
      <c r="BO28" s="210"/>
      <c r="BP28" s="210"/>
      <c r="BQ28" s="210"/>
      <c r="BR28" s="211"/>
      <c r="BS28" s="67"/>
      <c r="BT28" s="230" t="s">
        <v>33</v>
      </c>
      <c r="BU28" s="230"/>
      <c r="BV28" s="230"/>
      <c r="BW28" s="230"/>
      <c r="BX28" s="230"/>
      <c r="BY28" s="123" t="s">
        <v>34</v>
      </c>
      <c r="BZ28" s="128"/>
      <c r="CA28" s="128"/>
      <c r="CB28" s="128"/>
      <c r="CC28" s="128"/>
      <c r="CD28" s="128"/>
      <c r="CE28" s="128"/>
      <c r="CF28" s="128"/>
      <c r="CG28" s="128"/>
      <c r="CH28" s="128"/>
      <c r="CI28" s="128"/>
      <c r="CJ28" s="128"/>
      <c r="CK28" s="128"/>
      <c r="CL28" s="128"/>
      <c r="CM28" s="123" t="s">
        <v>35</v>
      </c>
      <c r="CN28" s="77"/>
      <c r="CO28" s="525" t="s">
        <v>382</v>
      </c>
      <c r="CP28" s="525"/>
      <c r="CQ28" s="525"/>
      <c r="CR28" s="230" t="s">
        <v>36</v>
      </c>
      <c r="CS28" s="230"/>
      <c r="CT28" s="230"/>
      <c r="CU28" s="230"/>
      <c r="CV28" s="230"/>
      <c r="CW28" s="230"/>
      <c r="CX28" s="230"/>
      <c r="CY28" s="230"/>
      <c r="CZ28" s="13"/>
      <c r="DA28" s="233"/>
      <c r="DB28" s="233"/>
      <c r="DC28" s="233"/>
      <c r="DD28" s="233"/>
      <c r="DE28" s="233"/>
      <c r="DF28" s="233"/>
      <c r="DG28" s="233"/>
      <c r="DH28" s="234"/>
      <c r="DI28" s="23"/>
      <c r="DJ28" s="607"/>
      <c r="DK28" s="607"/>
      <c r="DL28" s="623"/>
      <c r="DM28" s="623"/>
      <c r="DN28" s="623"/>
      <c r="DO28" s="623"/>
      <c r="DP28" s="623"/>
      <c r="DQ28" s="623"/>
      <c r="DR28" s="623"/>
      <c r="DS28" s="24"/>
      <c r="DT28" s="607"/>
      <c r="DU28" s="607"/>
      <c r="DV28" s="623"/>
      <c r="DW28" s="623"/>
      <c r="DX28" s="623"/>
      <c r="DY28" s="623"/>
      <c r="DZ28" s="623"/>
      <c r="EA28" s="623"/>
      <c r="EB28" s="623"/>
      <c r="EC28" s="623"/>
      <c r="ED28" s="25"/>
      <c r="EE28" s="607"/>
      <c r="EF28" s="607"/>
      <c r="EG28" s="623"/>
      <c r="EH28" s="623"/>
      <c r="EI28" s="623"/>
      <c r="EJ28" s="623"/>
      <c r="EK28" s="623"/>
      <c r="EL28" s="623"/>
      <c r="EM28" s="623"/>
      <c r="EN28" s="623"/>
      <c r="EO28" s="623"/>
      <c r="EP28" s="623"/>
      <c r="EQ28" s="623"/>
      <c r="ER28" s="623"/>
      <c r="ES28" s="626"/>
      <c r="ET28" s="4"/>
      <c r="EW28" s="621"/>
      <c r="EX28" s="621"/>
      <c r="EY28" s="621"/>
      <c r="EZ28" s="621"/>
      <c r="FA28" s="621"/>
      <c r="FB28" s="621"/>
      <c r="FC28" s="621"/>
      <c r="FD28" s="621"/>
      <c r="FE28" s="621"/>
      <c r="FF28" s="621"/>
      <c r="FG28" s="621"/>
      <c r="FH28" s="621"/>
      <c r="FI28" s="621"/>
      <c r="FJ28" s="621"/>
      <c r="FK28" s="621"/>
      <c r="FL28" s="621"/>
      <c r="FM28" s="1"/>
      <c r="FN28" s="1"/>
      <c r="FO28" s="1"/>
      <c r="FP28" s="1"/>
      <c r="FQ28" s="14" t="s">
        <v>28</v>
      </c>
      <c r="FR28" s="1"/>
      <c r="FS28" s="1"/>
      <c r="FT28" s="1"/>
      <c r="FU28" s="1"/>
      <c r="FV28" s="1"/>
      <c r="FW28" s="1"/>
      <c r="FX28" s="1"/>
      <c r="FY28" s="1"/>
      <c r="FZ28" s="1"/>
      <c r="GA28" s="1"/>
    </row>
    <row r="29" spans="1:183" ht="4.5" customHeight="1" x14ac:dyDescent="0.15">
      <c r="A29" s="461"/>
      <c r="B29" s="462"/>
      <c r="C29" s="463"/>
      <c r="D29" s="133"/>
      <c r="E29" s="124"/>
      <c r="F29" s="124"/>
      <c r="G29" s="124"/>
      <c r="H29" s="124"/>
      <c r="I29" s="124"/>
      <c r="J29" s="124"/>
      <c r="K29" s="124"/>
      <c r="L29" s="124"/>
      <c r="M29" s="134"/>
      <c r="N29" s="578"/>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4"/>
      <c r="BK29" s="575"/>
      <c r="BL29" s="642"/>
      <c r="BM29" s="213"/>
      <c r="BN29" s="213"/>
      <c r="BO29" s="213"/>
      <c r="BP29" s="213"/>
      <c r="BQ29" s="213"/>
      <c r="BR29" s="214"/>
      <c r="BS29" s="67"/>
      <c r="BT29" s="233"/>
      <c r="BU29" s="233"/>
      <c r="BV29" s="233"/>
      <c r="BW29" s="233"/>
      <c r="BX29" s="233"/>
      <c r="BY29" s="124"/>
      <c r="BZ29" s="81"/>
      <c r="CA29" s="81"/>
      <c r="CB29" s="81"/>
      <c r="CC29" s="81"/>
      <c r="CD29" s="81"/>
      <c r="CE29" s="81"/>
      <c r="CF29" s="81"/>
      <c r="CG29" s="81"/>
      <c r="CH29" s="81"/>
      <c r="CI29" s="81"/>
      <c r="CJ29" s="81"/>
      <c r="CK29" s="81"/>
      <c r="CL29" s="81"/>
      <c r="CM29" s="124"/>
      <c r="CN29" s="77"/>
      <c r="CO29" s="453"/>
      <c r="CP29" s="453"/>
      <c r="CQ29" s="453"/>
      <c r="CR29" s="233"/>
      <c r="CS29" s="233"/>
      <c r="CT29" s="233"/>
      <c r="CU29" s="233"/>
      <c r="CV29" s="233"/>
      <c r="CW29" s="233"/>
      <c r="CX29" s="233"/>
      <c r="CY29" s="233"/>
      <c r="CZ29" s="18"/>
      <c r="DA29" s="238"/>
      <c r="DB29" s="238"/>
      <c r="DC29" s="238"/>
      <c r="DD29" s="238"/>
      <c r="DE29" s="238"/>
      <c r="DF29" s="238"/>
      <c r="DG29" s="238"/>
      <c r="DH29" s="239"/>
      <c r="DI29" s="26"/>
      <c r="DJ29" s="608"/>
      <c r="DK29" s="608"/>
      <c r="DL29" s="624"/>
      <c r="DM29" s="624"/>
      <c r="DN29" s="624"/>
      <c r="DO29" s="624"/>
      <c r="DP29" s="624"/>
      <c r="DQ29" s="624"/>
      <c r="DR29" s="624"/>
      <c r="DS29" s="27"/>
      <c r="DT29" s="608"/>
      <c r="DU29" s="608"/>
      <c r="DV29" s="624"/>
      <c r="DW29" s="624"/>
      <c r="DX29" s="624"/>
      <c r="DY29" s="624"/>
      <c r="DZ29" s="624"/>
      <c r="EA29" s="624"/>
      <c r="EB29" s="624"/>
      <c r="EC29" s="624"/>
      <c r="ED29" s="28"/>
      <c r="EE29" s="608"/>
      <c r="EF29" s="608"/>
      <c r="EG29" s="624"/>
      <c r="EH29" s="624"/>
      <c r="EI29" s="624"/>
      <c r="EJ29" s="624"/>
      <c r="EK29" s="624"/>
      <c r="EL29" s="624"/>
      <c r="EM29" s="624"/>
      <c r="EN29" s="624"/>
      <c r="EO29" s="624"/>
      <c r="EP29" s="624"/>
      <c r="EQ29" s="624"/>
      <c r="ER29" s="624"/>
      <c r="ES29" s="627"/>
      <c r="ET29" s="4"/>
      <c r="EW29" s="621"/>
      <c r="EX29" s="621"/>
      <c r="EY29" s="621"/>
      <c r="EZ29" s="621"/>
      <c r="FA29" s="621"/>
      <c r="FB29" s="621"/>
      <c r="FC29" s="621"/>
      <c r="FD29" s="621"/>
      <c r="FE29" s="621"/>
      <c r="FF29" s="621"/>
      <c r="FG29" s="621"/>
      <c r="FH29" s="621"/>
      <c r="FI29" s="621"/>
      <c r="FJ29" s="621"/>
      <c r="FK29" s="621"/>
      <c r="FL29" s="621"/>
      <c r="FM29" s="1"/>
      <c r="FN29" s="1"/>
      <c r="FO29" s="1"/>
      <c r="FP29" s="1"/>
      <c r="FQ29" s="14" t="s">
        <v>29</v>
      </c>
      <c r="FR29" s="14"/>
      <c r="FS29" s="1"/>
      <c r="FT29" s="1"/>
      <c r="FU29" s="1"/>
      <c r="FV29" s="1"/>
      <c r="FW29" s="1"/>
      <c r="FX29" s="1"/>
      <c r="FY29" s="1"/>
      <c r="FZ29" s="1"/>
      <c r="GA29" s="1"/>
    </row>
    <row r="30" spans="1:183" ht="4.5" customHeight="1" x14ac:dyDescent="0.15">
      <c r="A30" s="461"/>
      <c r="B30" s="462"/>
      <c r="C30" s="463"/>
      <c r="D30" s="133"/>
      <c r="E30" s="124"/>
      <c r="F30" s="124"/>
      <c r="G30" s="124"/>
      <c r="H30" s="124"/>
      <c r="I30" s="124"/>
      <c r="J30" s="124"/>
      <c r="K30" s="124"/>
      <c r="L30" s="124"/>
      <c r="M30" s="134"/>
      <c r="N30" s="628" t="s">
        <v>30</v>
      </c>
      <c r="O30" s="629"/>
      <c r="P30" s="629"/>
      <c r="Q30" s="614"/>
      <c r="R30" s="614"/>
      <c r="S30" s="614"/>
      <c r="T30" s="614"/>
      <c r="U30" s="614"/>
      <c r="V30" s="29"/>
      <c r="W30" s="141"/>
      <c r="X30" s="141"/>
      <c r="Y30" s="141"/>
      <c r="Z30" s="141"/>
      <c r="AA30" s="141"/>
      <c r="AB30" s="141"/>
      <c r="AC30" s="29"/>
      <c r="AD30" s="616"/>
      <c r="AE30" s="616"/>
      <c r="AF30" s="616"/>
      <c r="AG30" s="616"/>
      <c r="AH30" s="616"/>
      <c r="AI30" s="616"/>
      <c r="AJ30" s="616"/>
      <c r="AK30" s="616"/>
      <c r="AL30" s="616"/>
      <c r="AM30" s="633" t="s">
        <v>31</v>
      </c>
      <c r="AN30" s="633"/>
      <c r="AO30" s="633"/>
      <c r="AP30" s="614"/>
      <c r="AQ30" s="614"/>
      <c r="AR30" s="614"/>
      <c r="AS30" s="614"/>
      <c r="AT30" s="614"/>
      <c r="AU30" s="29"/>
      <c r="AV30" s="141"/>
      <c r="AW30" s="141"/>
      <c r="AX30" s="141"/>
      <c r="AY30" s="141"/>
      <c r="AZ30" s="141"/>
      <c r="BA30" s="141"/>
      <c r="BB30" s="29"/>
      <c r="BC30" s="616"/>
      <c r="BD30" s="616"/>
      <c r="BE30" s="616"/>
      <c r="BF30" s="616"/>
      <c r="BG30" s="616"/>
      <c r="BH30" s="616"/>
      <c r="BI30" s="616"/>
      <c r="BJ30" s="616"/>
      <c r="BK30" s="617"/>
      <c r="BL30" s="642"/>
      <c r="BM30" s="213"/>
      <c r="BN30" s="213"/>
      <c r="BO30" s="213"/>
      <c r="BP30" s="213"/>
      <c r="BQ30" s="213"/>
      <c r="BR30" s="214"/>
      <c r="BS30" s="4"/>
      <c r="BT30" s="233"/>
      <c r="BU30" s="233"/>
      <c r="BV30" s="233"/>
      <c r="BW30" s="233"/>
      <c r="BX30" s="233"/>
      <c r="BY30" s="124"/>
      <c r="BZ30" s="81"/>
      <c r="CA30" s="81"/>
      <c r="CB30" s="81"/>
      <c r="CC30" s="81"/>
      <c r="CD30" s="81"/>
      <c r="CE30" s="81"/>
      <c r="CF30" s="81"/>
      <c r="CG30" s="81"/>
      <c r="CH30" s="81"/>
      <c r="CI30" s="81"/>
      <c r="CJ30" s="81"/>
      <c r="CK30" s="81"/>
      <c r="CL30" s="81"/>
      <c r="CM30" s="124"/>
      <c r="CN30" s="785"/>
      <c r="CO30" s="453"/>
      <c r="CP30" s="453"/>
      <c r="CQ30" s="453"/>
      <c r="CR30" s="233"/>
      <c r="CS30" s="233"/>
      <c r="CT30" s="233"/>
      <c r="CU30" s="233"/>
      <c r="CV30" s="233"/>
      <c r="CW30" s="233"/>
      <c r="CX30" s="233"/>
      <c r="CY30" s="233"/>
      <c r="CZ30" s="11"/>
      <c r="DA30" s="493" t="s">
        <v>37</v>
      </c>
      <c r="DB30" s="493"/>
      <c r="DC30" s="493"/>
      <c r="DD30" s="493"/>
      <c r="DE30" s="493"/>
      <c r="DF30" s="493"/>
      <c r="DG30" s="493"/>
      <c r="DH30" s="494"/>
      <c r="DI30" s="705" t="s">
        <v>19</v>
      </c>
      <c r="DJ30" s="606"/>
      <c r="DK30" s="622" t="s">
        <v>38</v>
      </c>
      <c r="DL30" s="622"/>
      <c r="DM30" s="622"/>
      <c r="DN30" s="622"/>
      <c r="DO30" s="606" t="s">
        <v>19</v>
      </c>
      <c r="DP30" s="606"/>
      <c r="DQ30" s="622" t="s">
        <v>39</v>
      </c>
      <c r="DR30" s="622"/>
      <c r="DS30" s="622"/>
      <c r="DT30" s="622"/>
      <c r="DU30" s="606" t="s">
        <v>19</v>
      </c>
      <c r="DV30" s="606"/>
      <c r="DW30" s="709" t="s">
        <v>40</v>
      </c>
      <c r="DX30" s="709"/>
      <c r="DY30" s="709"/>
      <c r="DZ30" s="709"/>
      <c r="EA30" s="709"/>
      <c r="EB30" s="709"/>
      <c r="EC30" s="606" t="s">
        <v>19</v>
      </c>
      <c r="ED30" s="606"/>
      <c r="EE30" s="712" t="s">
        <v>41</v>
      </c>
      <c r="EF30" s="712"/>
      <c r="EG30" s="712"/>
      <c r="EH30" s="712"/>
      <c r="EI30" s="712"/>
      <c r="EJ30" s="635"/>
      <c r="EK30" s="635"/>
      <c r="EL30" s="635"/>
      <c r="EM30" s="635"/>
      <c r="EN30" s="635"/>
      <c r="EO30" s="635"/>
      <c r="EP30" s="635"/>
      <c r="EQ30" s="635"/>
      <c r="ER30" s="635"/>
      <c r="ES30" s="377" t="s">
        <v>42</v>
      </c>
      <c r="ET30" s="4"/>
      <c r="EU30" s="8"/>
      <c r="EV30" s="8"/>
      <c r="EW30" s="621"/>
      <c r="EX30" s="621"/>
      <c r="EY30" s="621"/>
      <c r="EZ30" s="621"/>
      <c r="FA30" s="621"/>
      <c r="FB30" s="621"/>
      <c r="FC30" s="621"/>
      <c r="FD30" s="621"/>
      <c r="FE30" s="621"/>
      <c r="FF30" s="621"/>
      <c r="FG30" s="621"/>
      <c r="FH30" s="621"/>
      <c r="FI30" s="621"/>
      <c r="FJ30" s="621"/>
      <c r="FK30" s="621"/>
      <c r="FL30" s="621"/>
      <c r="FM30" s="1"/>
      <c r="FN30" s="1"/>
      <c r="FO30" s="1"/>
      <c r="FP30" s="1"/>
      <c r="FQ30" s="1"/>
      <c r="FR30" s="1"/>
      <c r="FS30" s="1"/>
      <c r="FT30" s="1"/>
      <c r="FU30" s="1"/>
      <c r="FV30" s="1"/>
      <c r="FW30" s="1"/>
      <c r="FX30" s="1"/>
      <c r="FY30" s="1"/>
      <c r="FZ30" s="1"/>
      <c r="GA30" s="1"/>
    </row>
    <row r="31" spans="1:183" ht="4.5" customHeight="1" x14ac:dyDescent="0.15">
      <c r="A31" s="461"/>
      <c r="B31" s="462"/>
      <c r="C31" s="463"/>
      <c r="D31" s="340"/>
      <c r="E31" s="142"/>
      <c r="F31" s="142"/>
      <c r="G31" s="142"/>
      <c r="H31" s="142"/>
      <c r="I31" s="142"/>
      <c r="J31" s="142"/>
      <c r="K31" s="142"/>
      <c r="L31" s="142"/>
      <c r="M31" s="222"/>
      <c r="N31" s="630"/>
      <c r="O31" s="631"/>
      <c r="P31" s="631"/>
      <c r="Q31" s="632"/>
      <c r="R31" s="632"/>
      <c r="S31" s="632"/>
      <c r="T31" s="632"/>
      <c r="U31" s="632"/>
      <c r="V31" s="29"/>
      <c r="W31" s="144"/>
      <c r="X31" s="144"/>
      <c r="Y31" s="144"/>
      <c r="Z31" s="144"/>
      <c r="AA31" s="144"/>
      <c r="AB31" s="144"/>
      <c r="AC31" s="29"/>
      <c r="AD31" s="618"/>
      <c r="AE31" s="618"/>
      <c r="AF31" s="618"/>
      <c r="AG31" s="618"/>
      <c r="AH31" s="618"/>
      <c r="AI31" s="618"/>
      <c r="AJ31" s="618"/>
      <c r="AK31" s="618"/>
      <c r="AL31" s="618"/>
      <c r="AM31" s="634"/>
      <c r="AN31" s="634"/>
      <c r="AO31" s="634"/>
      <c r="AP31" s="632"/>
      <c r="AQ31" s="632"/>
      <c r="AR31" s="632"/>
      <c r="AS31" s="632"/>
      <c r="AT31" s="632"/>
      <c r="AU31" s="29"/>
      <c r="AV31" s="144"/>
      <c r="AW31" s="144"/>
      <c r="AX31" s="144"/>
      <c r="AY31" s="144"/>
      <c r="AZ31" s="144"/>
      <c r="BA31" s="144"/>
      <c r="BB31" s="29"/>
      <c r="BC31" s="618"/>
      <c r="BD31" s="618"/>
      <c r="BE31" s="618"/>
      <c r="BF31" s="618"/>
      <c r="BG31" s="618"/>
      <c r="BH31" s="618"/>
      <c r="BI31" s="618"/>
      <c r="BJ31" s="618"/>
      <c r="BK31" s="619"/>
      <c r="BL31" s="642"/>
      <c r="BM31" s="213"/>
      <c r="BN31" s="213"/>
      <c r="BO31" s="213"/>
      <c r="BP31" s="213"/>
      <c r="BQ31" s="213"/>
      <c r="BR31" s="214"/>
      <c r="BS31" s="30"/>
      <c r="BT31" s="233" t="s">
        <v>45</v>
      </c>
      <c r="BU31" s="233"/>
      <c r="BV31" s="233"/>
      <c r="BW31" s="233"/>
      <c r="BX31" s="233"/>
      <c r="BY31" s="124" t="s">
        <v>46</v>
      </c>
      <c r="BZ31" s="149" t="s">
        <v>47</v>
      </c>
      <c r="CA31" s="149"/>
      <c r="CB31" s="149"/>
      <c r="CC31" s="149"/>
      <c r="CD31" s="149"/>
      <c r="CE31" s="149"/>
      <c r="CF31" s="149"/>
      <c r="CG31" s="149"/>
      <c r="CH31" s="149"/>
      <c r="CI31" s="149"/>
      <c r="CJ31" s="149"/>
      <c r="CK31" s="149"/>
      <c r="CL31" s="149"/>
      <c r="CM31" s="149"/>
      <c r="CN31" s="149"/>
      <c r="CO31" s="149"/>
      <c r="CP31" s="149"/>
      <c r="CQ31" s="149"/>
      <c r="CR31" s="149"/>
      <c r="CS31" s="149"/>
      <c r="CT31" s="149"/>
      <c r="CU31" s="140" t="s">
        <v>48</v>
      </c>
      <c r="CV31" s="453"/>
      <c r="CW31" s="453"/>
      <c r="CX31" s="453"/>
      <c r="CY31" s="233" t="s">
        <v>49</v>
      </c>
      <c r="CZ31" s="302" t="s">
        <v>50</v>
      </c>
      <c r="DA31" s="496"/>
      <c r="DB31" s="496"/>
      <c r="DC31" s="496"/>
      <c r="DD31" s="496"/>
      <c r="DE31" s="496"/>
      <c r="DF31" s="496"/>
      <c r="DG31" s="496"/>
      <c r="DH31" s="497"/>
      <c r="DI31" s="706"/>
      <c r="DJ31" s="607"/>
      <c r="DK31" s="623"/>
      <c r="DL31" s="623"/>
      <c r="DM31" s="623"/>
      <c r="DN31" s="623"/>
      <c r="DO31" s="607"/>
      <c r="DP31" s="607"/>
      <c r="DQ31" s="623"/>
      <c r="DR31" s="623"/>
      <c r="DS31" s="623"/>
      <c r="DT31" s="623"/>
      <c r="DU31" s="607"/>
      <c r="DV31" s="607"/>
      <c r="DW31" s="710"/>
      <c r="DX31" s="710"/>
      <c r="DY31" s="710"/>
      <c r="DZ31" s="710"/>
      <c r="EA31" s="710"/>
      <c r="EB31" s="710"/>
      <c r="EC31" s="607"/>
      <c r="ED31" s="607"/>
      <c r="EE31" s="713"/>
      <c r="EF31" s="713"/>
      <c r="EG31" s="713"/>
      <c r="EH31" s="713"/>
      <c r="EI31" s="713"/>
      <c r="EJ31" s="636"/>
      <c r="EK31" s="636"/>
      <c r="EL31" s="636"/>
      <c r="EM31" s="636"/>
      <c r="EN31" s="636"/>
      <c r="EO31" s="636"/>
      <c r="EP31" s="636"/>
      <c r="EQ31" s="636"/>
      <c r="ER31" s="636"/>
      <c r="ES31" s="378"/>
      <c r="ET31" s="4"/>
      <c r="EU31" s="8"/>
      <c r="EV31" s="8"/>
      <c r="EW31" s="621"/>
      <c r="EX31" s="621"/>
      <c r="EY31" s="621"/>
      <c r="EZ31" s="621"/>
      <c r="FA31" s="621"/>
      <c r="FB31" s="621"/>
      <c r="FC31" s="621"/>
      <c r="FD31" s="621"/>
      <c r="FE31" s="621"/>
      <c r="FF31" s="621"/>
      <c r="FG31" s="621"/>
      <c r="FH31" s="621"/>
      <c r="FI31" s="621"/>
      <c r="FJ31" s="621"/>
      <c r="FK31" s="621"/>
      <c r="FL31" s="621"/>
      <c r="FM31" s="1"/>
      <c r="FN31" s="1"/>
      <c r="FO31" s="1"/>
      <c r="FP31" s="1"/>
      <c r="FQ31" s="1"/>
      <c r="FR31" s="1"/>
      <c r="FS31" s="1"/>
      <c r="FT31" s="1"/>
      <c r="FU31" s="1"/>
      <c r="FV31" s="1"/>
      <c r="FW31" s="1"/>
      <c r="FX31" s="1"/>
      <c r="FY31" s="1"/>
      <c r="FZ31" s="1"/>
      <c r="GA31" s="1"/>
    </row>
    <row r="32" spans="1:183" ht="4.5" customHeight="1" x14ac:dyDescent="0.15">
      <c r="A32" s="461"/>
      <c r="B32" s="462"/>
      <c r="C32" s="463"/>
      <c r="D32" s="209" t="s">
        <v>43</v>
      </c>
      <c r="E32" s="210"/>
      <c r="F32" s="210"/>
      <c r="G32" s="210"/>
      <c r="H32" s="210"/>
      <c r="I32" s="210"/>
      <c r="J32" s="210"/>
      <c r="K32" s="210"/>
      <c r="L32" s="210"/>
      <c r="M32" s="211"/>
      <c r="N32" s="10"/>
      <c r="O32" s="10"/>
      <c r="P32" s="10"/>
      <c r="Q32" s="613"/>
      <c r="R32" s="613"/>
      <c r="S32" s="613"/>
      <c r="T32" s="613"/>
      <c r="U32" s="19"/>
      <c r="V32" s="615"/>
      <c r="W32" s="615"/>
      <c r="X32" s="615"/>
      <c r="Y32" s="615"/>
      <c r="Z32" s="615"/>
      <c r="AA32" s="615"/>
      <c r="AB32" s="615"/>
      <c r="AC32" s="615"/>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642"/>
      <c r="BM32" s="213"/>
      <c r="BN32" s="213"/>
      <c r="BO32" s="213"/>
      <c r="BP32" s="213"/>
      <c r="BQ32" s="213"/>
      <c r="BR32" s="214"/>
      <c r="BS32" s="30"/>
      <c r="BT32" s="233"/>
      <c r="BU32" s="233"/>
      <c r="BV32" s="233"/>
      <c r="BW32" s="233"/>
      <c r="BX32" s="233"/>
      <c r="BY32" s="124"/>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0"/>
      <c r="CV32" s="453"/>
      <c r="CW32" s="453"/>
      <c r="CX32" s="453"/>
      <c r="CY32" s="233"/>
      <c r="CZ32" s="302"/>
      <c r="DA32" s="496"/>
      <c r="DB32" s="496"/>
      <c r="DC32" s="496"/>
      <c r="DD32" s="496"/>
      <c r="DE32" s="496"/>
      <c r="DF32" s="496"/>
      <c r="DG32" s="496"/>
      <c r="DH32" s="497"/>
      <c r="DI32" s="706"/>
      <c r="DJ32" s="607"/>
      <c r="DK32" s="623"/>
      <c r="DL32" s="623"/>
      <c r="DM32" s="623"/>
      <c r="DN32" s="623"/>
      <c r="DO32" s="607"/>
      <c r="DP32" s="607"/>
      <c r="DQ32" s="623"/>
      <c r="DR32" s="623"/>
      <c r="DS32" s="623"/>
      <c r="DT32" s="623"/>
      <c r="DU32" s="607"/>
      <c r="DV32" s="607"/>
      <c r="DW32" s="710"/>
      <c r="DX32" s="710"/>
      <c r="DY32" s="710"/>
      <c r="DZ32" s="710"/>
      <c r="EA32" s="710"/>
      <c r="EB32" s="710"/>
      <c r="EC32" s="607"/>
      <c r="ED32" s="607"/>
      <c r="EE32" s="713"/>
      <c r="EF32" s="713"/>
      <c r="EG32" s="713"/>
      <c r="EH32" s="713"/>
      <c r="EI32" s="713"/>
      <c r="EJ32" s="636"/>
      <c r="EK32" s="636"/>
      <c r="EL32" s="636"/>
      <c r="EM32" s="636"/>
      <c r="EN32" s="636"/>
      <c r="EO32" s="636"/>
      <c r="EP32" s="636"/>
      <c r="EQ32" s="636"/>
      <c r="ER32" s="636"/>
      <c r="ES32" s="378"/>
      <c r="ET32" s="4"/>
      <c r="EU32" s="585" t="s">
        <v>27</v>
      </c>
      <c r="EV32" s="585"/>
      <c r="EW32" s="621" t="s">
        <v>329</v>
      </c>
      <c r="EX32" s="621"/>
      <c r="EY32" s="621"/>
      <c r="EZ32" s="621"/>
      <c r="FA32" s="621"/>
      <c r="FB32" s="621"/>
      <c r="FC32" s="621"/>
      <c r="FD32" s="621"/>
      <c r="FE32" s="621"/>
      <c r="FF32" s="621"/>
      <c r="FG32" s="621"/>
      <c r="FH32" s="621"/>
      <c r="FI32" s="621"/>
      <c r="FJ32" s="621"/>
      <c r="FK32" s="621"/>
      <c r="FL32" s="621"/>
      <c r="FM32" s="1"/>
      <c r="FN32" s="1"/>
      <c r="FO32" s="1"/>
      <c r="FP32" s="1"/>
      <c r="FQ32" s="31" t="s">
        <v>44</v>
      </c>
      <c r="FR32" s="1"/>
      <c r="FS32" s="1"/>
      <c r="FT32" s="31"/>
      <c r="FU32" s="1"/>
      <c r="FV32" s="1"/>
      <c r="FW32" s="1"/>
      <c r="FX32" s="1"/>
      <c r="FY32" s="1"/>
      <c r="FZ32" s="1"/>
      <c r="GA32" s="1"/>
    </row>
    <row r="33" spans="1:183" ht="4.5" customHeight="1" x14ac:dyDescent="0.15">
      <c r="A33" s="461"/>
      <c r="B33" s="462"/>
      <c r="C33" s="463"/>
      <c r="D33" s="212"/>
      <c r="E33" s="213"/>
      <c r="F33" s="213"/>
      <c r="G33" s="213"/>
      <c r="H33" s="213"/>
      <c r="I33" s="213"/>
      <c r="J33" s="213"/>
      <c r="K33" s="213"/>
      <c r="L33" s="213"/>
      <c r="M33" s="214"/>
      <c r="N33" s="4"/>
      <c r="O33" s="4"/>
      <c r="P33" s="4"/>
      <c r="Q33" s="614"/>
      <c r="R33" s="614"/>
      <c r="S33" s="614"/>
      <c r="T33" s="614"/>
      <c r="U33" s="4"/>
      <c r="V33" s="616"/>
      <c r="W33" s="616"/>
      <c r="X33" s="616"/>
      <c r="Y33" s="616"/>
      <c r="Z33" s="616"/>
      <c r="AA33" s="616"/>
      <c r="AB33" s="616"/>
      <c r="AC33" s="616"/>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642"/>
      <c r="BM33" s="213"/>
      <c r="BN33" s="213"/>
      <c r="BO33" s="213"/>
      <c r="BP33" s="213"/>
      <c r="BQ33" s="213"/>
      <c r="BR33" s="214"/>
      <c r="BS33" s="30"/>
      <c r="BT33" s="233"/>
      <c r="BU33" s="233"/>
      <c r="BV33" s="233"/>
      <c r="BW33" s="233"/>
      <c r="BX33" s="233"/>
      <c r="BY33" s="124"/>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0"/>
      <c r="CV33" s="453"/>
      <c r="CW33" s="453"/>
      <c r="CX33" s="453"/>
      <c r="CY33" s="233"/>
      <c r="CZ33" s="302"/>
      <c r="DA33" s="499"/>
      <c r="DB33" s="499"/>
      <c r="DC33" s="499"/>
      <c r="DD33" s="499"/>
      <c r="DE33" s="499"/>
      <c r="DF33" s="499"/>
      <c r="DG33" s="499"/>
      <c r="DH33" s="500"/>
      <c r="DI33" s="707"/>
      <c r="DJ33" s="608"/>
      <c r="DK33" s="624"/>
      <c r="DL33" s="624"/>
      <c r="DM33" s="624"/>
      <c r="DN33" s="624"/>
      <c r="DO33" s="608"/>
      <c r="DP33" s="608"/>
      <c r="DQ33" s="624"/>
      <c r="DR33" s="624"/>
      <c r="DS33" s="624"/>
      <c r="DT33" s="624"/>
      <c r="DU33" s="608"/>
      <c r="DV33" s="608"/>
      <c r="DW33" s="711"/>
      <c r="DX33" s="711"/>
      <c r="DY33" s="711"/>
      <c r="DZ33" s="711"/>
      <c r="EA33" s="711"/>
      <c r="EB33" s="711"/>
      <c r="EC33" s="608"/>
      <c r="ED33" s="608"/>
      <c r="EE33" s="714"/>
      <c r="EF33" s="714"/>
      <c r="EG33" s="714"/>
      <c r="EH33" s="714"/>
      <c r="EI33" s="714"/>
      <c r="EJ33" s="637"/>
      <c r="EK33" s="637"/>
      <c r="EL33" s="637"/>
      <c r="EM33" s="637"/>
      <c r="EN33" s="637"/>
      <c r="EO33" s="637"/>
      <c r="EP33" s="637"/>
      <c r="EQ33" s="637"/>
      <c r="ER33" s="637"/>
      <c r="ES33" s="379"/>
      <c r="ET33" s="4"/>
      <c r="EU33" s="585"/>
      <c r="EV33" s="585"/>
      <c r="EW33" s="621"/>
      <c r="EX33" s="621"/>
      <c r="EY33" s="621"/>
      <c r="EZ33" s="621"/>
      <c r="FA33" s="621"/>
      <c r="FB33" s="621"/>
      <c r="FC33" s="621"/>
      <c r="FD33" s="621"/>
      <c r="FE33" s="621"/>
      <c r="FF33" s="621"/>
      <c r="FG33" s="621"/>
      <c r="FH33" s="621"/>
      <c r="FI33" s="621"/>
      <c r="FJ33" s="621"/>
      <c r="FK33" s="621"/>
      <c r="FL33" s="621"/>
      <c r="FM33" s="1"/>
      <c r="FN33" s="1"/>
      <c r="FO33" s="1"/>
      <c r="FP33" s="1"/>
      <c r="FQ33" s="14" t="s">
        <v>51</v>
      </c>
      <c r="FR33" s="1"/>
      <c r="FS33" s="1"/>
      <c r="FT33" s="14" t="s">
        <v>51</v>
      </c>
      <c r="FU33" s="1"/>
      <c r="FV33" s="1"/>
      <c r="FW33" s="1"/>
      <c r="FX33" s="1"/>
      <c r="FY33" s="1"/>
      <c r="FZ33" s="1"/>
      <c r="GA33" s="1"/>
    </row>
    <row r="34" spans="1:183" ht="4.5" customHeight="1" x14ac:dyDescent="0.15">
      <c r="A34" s="461"/>
      <c r="B34" s="462"/>
      <c r="C34" s="463"/>
      <c r="D34" s="212"/>
      <c r="E34" s="213"/>
      <c r="F34" s="213"/>
      <c r="G34" s="213"/>
      <c r="H34" s="213"/>
      <c r="I34" s="213"/>
      <c r="J34" s="213"/>
      <c r="K34" s="213"/>
      <c r="L34" s="213"/>
      <c r="M34" s="214"/>
      <c r="N34" s="578"/>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5"/>
      <c r="BL34" s="642" t="s">
        <v>58</v>
      </c>
      <c r="BM34" s="213"/>
      <c r="BN34" s="213"/>
      <c r="BO34" s="213"/>
      <c r="BP34" s="213"/>
      <c r="BQ34" s="213"/>
      <c r="BR34" s="214"/>
      <c r="BS34" s="30"/>
      <c r="BT34" s="453" t="s">
        <v>19</v>
      </c>
      <c r="BU34" s="453"/>
      <c r="BV34" s="89" t="s">
        <v>59</v>
      </c>
      <c r="BW34" s="89"/>
      <c r="BX34" s="89"/>
      <c r="BY34" s="89"/>
      <c r="BZ34" s="89"/>
      <c r="CA34" s="89"/>
      <c r="CB34" s="452" t="s">
        <v>19</v>
      </c>
      <c r="CC34" s="453"/>
      <c r="CD34" s="87" t="s">
        <v>60</v>
      </c>
      <c r="CE34" s="87"/>
      <c r="CF34" s="87"/>
      <c r="CG34" s="87"/>
      <c r="CH34" s="87"/>
      <c r="CI34" s="88"/>
      <c r="CJ34" s="453" t="s">
        <v>19</v>
      </c>
      <c r="CK34" s="453"/>
      <c r="CL34" s="87" t="s">
        <v>61</v>
      </c>
      <c r="CM34" s="87"/>
      <c r="CN34" s="87"/>
      <c r="CO34" s="87"/>
      <c r="CP34" s="87"/>
      <c r="CQ34" s="88"/>
      <c r="CR34" s="453" t="s">
        <v>19</v>
      </c>
      <c r="CS34" s="453"/>
      <c r="CT34" s="579" t="s">
        <v>62</v>
      </c>
      <c r="CU34" s="579"/>
      <c r="CV34" s="579"/>
      <c r="CW34" s="579"/>
      <c r="CX34" s="579"/>
      <c r="CY34" s="579"/>
      <c r="CZ34" s="580"/>
      <c r="DA34" s="645" t="s">
        <v>52</v>
      </c>
      <c r="DB34" s="645"/>
      <c r="DC34" s="646"/>
      <c r="DD34" s="343" t="s">
        <v>53</v>
      </c>
      <c r="DE34" s="230"/>
      <c r="DF34" s="230"/>
      <c r="DG34" s="230"/>
      <c r="DH34" s="231"/>
      <c r="DI34" s="586"/>
      <c r="DJ34" s="587"/>
      <c r="DK34" s="591" t="s">
        <v>54</v>
      </c>
      <c r="DL34" s="591"/>
      <c r="DM34" s="591"/>
      <c r="DN34" s="591"/>
      <c r="DO34" s="591"/>
      <c r="DP34" s="591"/>
      <c r="DQ34" s="591"/>
      <c r="DR34" s="591"/>
      <c r="DS34" s="591"/>
      <c r="DT34" s="591"/>
      <c r="DU34" s="591"/>
      <c r="DV34" s="591"/>
      <c r="DW34" s="591"/>
      <c r="DX34" s="591"/>
      <c r="DY34" s="644" t="s">
        <v>55</v>
      </c>
      <c r="DZ34" s="645"/>
      <c r="EA34" s="646"/>
      <c r="EB34" s="586"/>
      <c r="EC34" s="587"/>
      <c r="ED34" s="591" t="s">
        <v>56</v>
      </c>
      <c r="EE34" s="591"/>
      <c r="EF34" s="591"/>
      <c r="EG34" s="591"/>
      <c r="EH34" s="591"/>
      <c r="EI34" s="591"/>
      <c r="EJ34" s="591"/>
      <c r="EK34" s="586"/>
      <c r="EL34" s="587"/>
      <c r="EM34" s="591" t="s">
        <v>57</v>
      </c>
      <c r="EN34" s="591"/>
      <c r="EO34" s="591"/>
      <c r="EP34" s="591"/>
      <c r="EQ34" s="591"/>
      <c r="ER34" s="591"/>
      <c r="ES34" s="593"/>
      <c r="ET34" s="4"/>
      <c r="EU34" s="8"/>
      <c r="EV34" s="8"/>
      <c r="EW34" s="621"/>
      <c r="EX34" s="621"/>
      <c r="EY34" s="621"/>
      <c r="EZ34" s="621"/>
      <c r="FA34" s="621"/>
      <c r="FB34" s="621"/>
      <c r="FC34" s="621"/>
      <c r="FD34" s="621"/>
      <c r="FE34" s="621"/>
      <c r="FF34" s="621"/>
      <c r="FG34" s="621"/>
      <c r="FH34" s="621"/>
      <c r="FI34" s="621"/>
      <c r="FJ34" s="621"/>
      <c r="FK34" s="621"/>
      <c r="FL34" s="621"/>
      <c r="FM34" s="1"/>
      <c r="FN34" s="1"/>
      <c r="FO34" s="1"/>
      <c r="FP34" s="1"/>
      <c r="FQ34" s="1"/>
      <c r="FR34" s="1"/>
      <c r="FS34" s="1"/>
      <c r="FT34" s="1"/>
      <c r="FU34" s="1"/>
      <c r="FV34" s="1"/>
      <c r="FW34" s="1"/>
      <c r="FX34" s="1"/>
      <c r="FY34" s="1"/>
      <c r="FZ34" s="1"/>
      <c r="GA34" s="1"/>
    </row>
    <row r="35" spans="1:183" ht="4.5" customHeight="1" x14ac:dyDescent="0.15">
      <c r="A35" s="461"/>
      <c r="B35" s="462"/>
      <c r="C35" s="463"/>
      <c r="D35" s="212"/>
      <c r="E35" s="213"/>
      <c r="F35" s="213"/>
      <c r="G35" s="213"/>
      <c r="H35" s="213"/>
      <c r="I35" s="213"/>
      <c r="J35" s="213"/>
      <c r="K35" s="213"/>
      <c r="L35" s="213"/>
      <c r="M35" s="214"/>
      <c r="N35" s="578"/>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4"/>
      <c r="BK35" s="575"/>
      <c r="BL35" s="642"/>
      <c r="BM35" s="213"/>
      <c r="BN35" s="213"/>
      <c r="BO35" s="213"/>
      <c r="BP35" s="213"/>
      <c r="BQ35" s="213"/>
      <c r="BR35" s="214"/>
      <c r="BS35" s="30"/>
      <c r="BT35" s="453"/>
      <c r="BU35" s="453"/>
      <c r="BV35" s="89"/>
      <c r="BW35" s="89"/>
      <c r="BX35" s="89"/>
      <c r="BY35" s="89"/>
      <c r="BZ35" s="89"/>
      <c r="CA35" s="89"/>
      <c r="CB35" s="452"/>
      <c r="CC35" s="453"/>
      <c r="CD35" s="87"/>
      <c r="CE35" s="87"/>
      <c r="CF35" s="87"/>
      <c r="CG35" s="87"/>
      <c r="CH35" s="87"/>
      <c r="CI35" s="88"/>
      <c r="CJ35" s="453"/>
      <c r="CK35" s="453"/>
      <c r="CL35" s="87"/>
      <c r="CM35" s="87"/>
      <c r="CN35" s="87"/>
      <c r="CO35" s="87"/>
      <c r="CP35" s="87"/>
      <c r="CQ35" s="88"/>
      <c r="CR35" s="453"/>
      <c r="CS35" s="453"/>
      <c r="CT35" s="579"/>
      <c r="CU35" s="579"/>
      <c r="CV35" s="579"/>
      <c r="CW35" s="579"/>
      <c r="CX35" s="579"/>
      <c r="CY35" s="579"/>
      <c r="CZ35" s="580"/>
      <c r="DA35" s="462"/>
      <c r="DB35" s="462"/>
      <c r="DC35" s="463"/>
      <c r="DD35" s="232"/>
      <c r="DE35" s="233"/>
      <c r="DF35" s="233"/>
      <c r="DG35" s="233"/>
      <c r="DH35" s="234"/>
      <c r="DI35" s="586"/>
      <c r="DJ35" s="587"/>
      <c r="DK35" s="603"/>
      <c r="DL35" s="603"/>
      <c r="DM35" s="603"/>
      <c r="DN35" s="603"/>
      <c r="DO35" s="603"/>
      <c r="DP35" s="603"/>
      <c r="DQ35" s="603"/>
      <c r="DR35" s="603"/>
      <c r="DS35" s="603"/>
      <c r="DT35" s="603"/>
      <c r="DU35" s="603"/>
      <c r="DV35" s="603"/>
      <c r="DW35" s="603"/>
      <c r="DX35" s="603"/>
      <c r="DY35" s="647"/>
      <c r="DZ35" s="462"/>
      <c r="EA35" s="463"/>
      <c r="EB35" s="586"/>
      <c r="EC35" s="587"/>
      <c r="ED35" s="592"/>
      <c r="EE35" s="592"/>
      <c r="EF35" s="592"/>
      <c r="EG35" s="592"/>
      <c r="EH35" s="592"/>
      <c r="EI35" s="592"/>
      <c r="EJ35" s="592"/>
      <c r="EK35" s="586"/>
      <c r="EL35" s="587"/>
      <c r="EM35" s="592"/>
      <c r="EN35" s="592"/>
      <c r="EO35" s="592"/>
      <c r="EP35" s="592"/>
      <c r="EQ35" s="592"/>
      <c r="ER35" s="592"/>
      <c r="ES35" s="594"/>
      <c r="ET35" s="4"/>
      <c r="EU35" s="8"/>
      <c r="EV35" s="8"/>
      <c r="EW35" s="621"/>
      <c r="EX35" s="621"/>
      <c r="EY35" s="621"/>
      <c r="EZ35" s="621"/>
      <c r="FA35" s="621"/>
      <c r="FB35" s="621"/>
      <c r="FC35" s="621"/>
      <c r="FD35" s="621"/>
      <c r="FE35" s="621"/>
      <c r="FF35" s="621"/>
      <c r="FG35" s="621"/>
      <c r="FH35" s="621"/>
      <c r="FI35" s="621"/>
      <c r="FJ35" s="621"/>
      <c r="FK35" s="621"/>
      <c r="FL35" s="621"/>
      <c r="FM35" s="1"/>
      <c r="FN35" s="1"/>
      <c r="FO35" s="1"/>
      <c r="FP35" s="1"/>
      <c r="FQ35" s="1"/>
      <c r="FR35" s="1"/>
      <c r="FS35" s="1"/>
      <c r="FT35" s="1"/>
      <c r="FU35" s="1"/>
      <c r="FV35" s="1"/>
      <c r="FW35" s="1"/>
      <c r="FX35" s="1"/>
      <c r="FY35" s="1"/>
      <c r="FZ35" s="1"/>
      <c r="GA35" s="1"/>
    </row>
    <row r="36" spans="1:183" ht="4.5" customHeight="1" x14ac:dyDescent="0.15">
      <c r="A36" s="461"/>
      <c r="B36" s="462"/>
      <c r="C36" s="463"/>
      <c r="D36" s="212"/>
      <c r="E36" s="213"/>
      <c r="F36" s="213"/>
      <c r="G36" s="213"/>
      <c r="H36" s="213"/>
      <c r="I36" s="213"/>
      <c r="J36" s="213"/>
      <c r="K36" s="213"/>
      <c r="L36" s="213"/>
      <c r="M36" s="214"/>
      <c r="N36" s="578"/>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5"/>
      <c r="BL36" s="642"/>
      <c r="BM36" s="213"/>
      <c r="BN36" s="213"/>
      <c r="BO36" s="213"/>
      <c r="BP36" s="213"/>
      <c r="BQ36" s="213"/>
      <c r="BR36" s="214"/>
      <c r="BS36" s="30"/>
      <c r="BT36" s="453"/>
      <c r="BU36" s="453"/>
      <c r="BV36" s="89"/>
      <c r="BW36" s="89"/>
      <c r="BX36" s="89"/>
      <c r="BY36" s="89"/>
      <c r="BZ36" s="89"/>
      <c r="CA36" s="89"/>
      <c r="CB36" s="452"/>
      <c r="CC36" s="453"/>
      <c r="CD36" s="87"/>
      <c r="CE36" s="87"/>
      <c r="CF36" s="87"/>
      <c r="CG36" s="87"/>
      <c r="CH36" s="87"/>
      <c r="CI36" s="88"/>
      <c r="CJ36" s="453"/>
      <c r="CK36" s="453"/>
      <c r="CL36" s="87"/>
      <c r="CM36" s="87"/>
      <c r="CN36" s="87"/>
      <c r="CO36" s="87"/>
      <c r="CP36" s="87"/>
      <c r="CQ36" s="88"/>
      <c r="CR36" s="453"/>
      <c r="CS36" s="453"/>
      <c r="CT36" s="579"/>
      <c r="CU36" s="579"/>
      <c r="CV36" s="579"/>
      <c r="CW36" s="579"/>
      <c r="CX36" s="579"/>
      <c r="CY36" s="579"/>
      <c r="CZ36" s="580"/>
      <c r="DA36" s="462"/>
      <c r="DB36" s="462"/>
      <c r="DC36" s="463"/>
      <c r="DD36" s="232"/>
      <c r="DE36" s="233"/>
      <c r="DF36" s="233"/>
      <c r="DG36" s="233"/>
      <c r="DH36" s="234"/>
      <c r="DI36" s="586"/>
      <c r="DJ36" s="587"/>
      <c r="DK36" s="591" t="s">
        <v>63</v>
      </c>
      <c r="DL36" s="591"/>
      <c r="DM36" s="591"/>
      <c r="DN36" s="591"/>
      <c r="DO36" s="591"/>
      <c r="DP36" s="591"/>
      <c r="DQ36" s="591"/>
      <c r="DR36" s="591"/>
      <c r="DS36" s="591"/>
      <c r="DT36" s="591"/>
      <c r="DU36" s="591"/>
      <c r="DV36" s="591"/>
      <c r="DW36" s="591"/>
      <c r="DX36" s="591"/>
      <c r="DY36" s="647"/>
      <c r="DZ36" s="462"/>
      <c r="EA36" s="463"/>
      <c r="EB36" s="586"/>
      <c r="EC36" s="587"/>
      <c r="ED36" s="591" t="s">
        <v>64</v>
      </c>
      <c r="EE36" s="591"/>
      <c r="EF36" s="591"/>
      <c r="EG36" s="591"/>
      <c r="EH36" s="591"/>
      <c r="EI36" s="591"/>
      <c r="EJ36" s="591"/>
      <c r="EK36" s="586"/>
      <c r="EL36" s="587"/>
      <c r="EM36" s="591" t="s">
        <v>65</v>
      </c>
      <c r="EN36" s="591"/>
      <c r="EO36" s="591"/>
      <c r="EP36" s="591"/>
      <c r="EQ36" s="591"/>
      <c r="ER36" s="591"/>
      <c r="ES36" s="593"/>
      <c r="ET36" s="4"/>
      <c r="EU36" s="8"/>
      <c r="EV36" s="8"/>
      <c r="EW36" s="621"/>
      <c r="EX36" s="621"/>
      <c r="EY36" s="621"/>
      <c r="EZ36" s="621"/>
      <c r="FA36" s="621"/>
      <c r="FB36" s="621"/>
      <c r="FC36" s="621"/>
      <c r="FD36" s="621"/>
      <c r="FE36" s="621"/>
      <c r="FF36" s="621"/>
      <c r="FG36" s="621"/>
      <c r="FH36" s="621"/>
      <c r="FI36" s="621"/>
      <c r="FJ36" s="621"/>
      <c r="FK36" s="621"/>
      <c r="FL36" s="621"/>
      <c r="FM36" s="1"/>
      <c r="FN36" s="1"/>
      <c r="FO36" s="1"/>
      <c r="FP36" s="1"/>
      <c r="FQ36" s="14"/>
      <c r="FR36" s="1"/>
      <c r="FS36" s="1"/>
      <c r="FT36" s="1"/>
      <c r="FU36" s="1"/>
      <c r="FV36" s="1"/>
      <c r="FW36" s="1"/>
      <c r="FX36" s="1"/>
      <c r="FY36" s="1"/>
      <c r="FZ36" s="1"/>
      <c r="GA36" s="1"/>
    </row>
    <row r="37" spans="1:183" ht="4.5" customHeight="1" x14ac:dyDescent="0.15">
      <c r="A37" s="461"/>
      <c r="B37" s="462"/>
      <c r="C37" s="463"/>
      <c r="D37" s="212"/>
      <c r="E37" s="213"/>
      <c r="F37" s="213"/>
      <c r="G37" s="213"/>
      <c r="H37" s="213"/>
      <c r="I37" s="213"/>
      <c r="J37" s="213"/>
      <c r="K37" s="213"/>
      <c r="L37" s="213"/>
      <c r="M37" s="214"/>
      <c r="N37" s="578"/>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5"/>
      <c r="BL37" s="642"/>
      <c r="BM37" s="213"/>
      <c r="BN37" s="213"/>
      <c r="BO37" s="213"/>
      <c r="BP37" s="213"/>
      <c r="BQ37" s="213"/>
      <c r="BR37" s="214"/>
      <c r="BS37" s="12"/>
      <c r="BT37" s="453" t="s">
        <v>19</v>
      </c>
      <c r="BU37" s="453"/>
      <c r="BV37" s="89" t="s">
        <v>70</v>
      </c>
      <c r="BW37" s="89"/>
      <c r="BX37" s="89"/>
      <c r="BY37" s="89"/>
      <c r="BZ37" s="89"/>
      <c r="CA37" s="89"/>
      <c r="CB37" s="452" t="s">
        <v>19</v>
      </c>
      <c r="CC37" s="453"/>
      <c r="CD37" s="87" t="s">
        <v>71</v>
      </c>
      <c r="CE37" s="87"/>
      <c r="CF37" s="87"/>
      <c r="CG37" s="87"/>
      <c r="CH37" s="87"/>
      <c r="CI37" s="88"/>
      <c r="CJ37" s="453" t="s">
        <v>19</v>
      </c>
      <c r="CK37" s="453"/>
      <c r="CL37" s="89" t="s">
        <v>72</v>
      </c>
      <c r="CM37" s="89"/>
      <c r="CN37" s="89"/>
      <c r="CO37" s="89"/>
      <c r="CP37" s="89"/>
      <c r="CQ37" s="90"/>
      <c r="CR37" s="453" t="s">
        <v>19</v>
      </c>
      <c r="CS37" s="453"/>
      <c r="CT37" s="89" t="s">
        <v>17</v>
      </c>
      <c r="CU37" s="89"/>
      <c r="CV37" s="89"/>
      <c r="CW37" s="89"/>
      <c r="CX37" s="89"/>
      <c r="CY37" s="89"/>
      <c r="CZ37" s="581"/>
      <c r="DA37" s="462"/>
      <c r="DB37" s="462"/>
      <c r="DC37" s="463"/>
      <c r="DD37" s="232"/>
      <c r="DE37" s="233"/>
      <c r="DF37" s="233"/>
      <c r="DG37" s="233"/>
      <c r="DH37" s="234"/>
      <c r="DI37" s="586"/>
      <c r="DJ37" s="587"/>
      <c r="DK37" s="603"/>
      <c r="DL37" s="603"/>
      <c r="DM37" s="603"/>
      <c r="DN37" s="603"/>
      <c r="DO37" s="603"/>
      <c r="DP37" s="603"/>
      <c r="DQ37" s="603"/>
      <c r="DR37" s="603"/>
      <c r="DS37" s="603"/>
      <c r="DT37" s="603"/>
      <c r="DU37" s="603"/>
      <c r="DV37" s="603"/>
      <c r="DW37" s="603"/>
      <c r="DX37" s="603"/>
      <c r="DY37" s="647"/>
      <c r="DZ37" s="462"/>
      <c r="EA37" s="463"/>
      <c r="EB37" s="586"/>
      <c r="EC37" s="587"/>
      <c r="ED37" s="592"/>
      <c r="EE37" s="592"/>
      <c r="EF37" s="592"/>
      <c r="EG37" s="592"/>
      <c r="EH37" s="592"/>
      <c r="EI37" s="592"/>
      <c r="EJ37" s="592"/>
      <c r="EK37" s="586"/>
      <c r="EL37" s="587"/>
      <c r="EM37" s="592"/>
      <c r="EN37" s="592"/>
      <c r="EO37" s="592"/>
      <c r="EP37" s="592"/>
      <c r="EQ37" s="592"/>
      <c r="ER37" s="592"/>
      <c r="ES37" s="594"/>
      <c r="ET37" s="4"/>
      <c r="EW37" s="621"/>
      <c r="EX37" s="621"/>
      <c r="EY37" s="621"/>
      <c r="EZ37" s="621"/>
      <c r="FA37" s="621"/>
      <c r="FB37" s="621"/>
      <c r="FC37" s="621"/>
      <c r="FD37" s="621"/>
      <c r="FE37" s="621"/>
      <c r="FF37" s="621"/>
      <c r="FG37" s="621"/>
      <c r="FH37" s="621"/>
      <c r="FI37" s="621"/>
      <c r="FJ37" s="621"/>
      <c r="FK37" s="621"/>
      <c r="FL37" s="621"/>
      <c r="FM37" s="1"/>
      <c r="FN37" s="1"/>
      <c r="FO37" s="1"/>
      <c r="FP37" s="1"/>
      <c r="FQ37" s="14" t="s">
        <v>272</v>
      </c>
      <c r="FR37" s="1"/>
      <c r="FS37" s="1"/>
      <c r="FT37" s="1"/>
      <c r="FU37" s="1"/>
      <c r="FV37" s="1"/>
      <c r="FW37" s="1"/>
      <c r="FX37" s="1"/>
      <c r="FY37" s="1"/>
      <c r="FZ37" s="1"/>
      <c r="GA37" s="1"/>
    </row>
    <row r="38" spans="1:183" ht="4.5" customHeight="1" x14ac:dyDescent="0.15">
      <c r="A38" s="461"/>
      <c r="B38" s="462"/>
      <c r="C38" s="463"/>
      <c r="D38" s="212"/>
      <c r="E38" s="213"/>
      <c r="F38" s="213"/>
      <c r="G38" s="213"/>
      <c r="H38" s="213"/>
      <c r="I38" s="213"/>
      <c r="J38" s="213"/>
      <c r="K38" s="213"/>
      <c r="L38" s="213"/>
      <c r="M38" s="214"/>
      <c r="N38" s="578"/>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4"/>
      <c r="AY38" s="574"/>
      <c r="AZ38" s="574"/>
      <c r="BA38" s="574"/>
      <c r="BB38" s="574"/>
      <c r="BC38" s="574"/>
      <c r="BD38" s="574"/>
      <c r="BE38" s="574"/>
      <c r="BF38" s="574"/>
      <c r="BG38" s="574"/>
      <c r="BH38" s="574"/>
      <c r="BI38" s="574"/>
      <c r="BJ38" s="574"/>
      <c r="BK38" s="575"/>
      <c r="BL38" s="642"/>
      <c r="BM38" s="213"/>
      <c r="BN38" s="213"/>
      <c r="BO38" s="213"/>
      <c r="BP38" s="213"/>
      <c r="BQ38" s="213"/>
      <c r="BR38" s="214"/>
      <c r="BS38" s="12"/>
      <c r="BT38" s="453"/>
      <c r="BU38" s="453"/>
      <c r="BV38" s="89"/>
      <c r="BW38" s="89"/>
      <c r="BX38" s="89"/>
      <c r="BY38" s="89"/>
      <c r="BZ38" s="89"/>
      <c r="CA38" s="89"/>
      <c r="CB38" s="452"/>
      <c r="CC38" s="453"/>
      <c r="CD38" s="87"/>
      <c r="CE38" s="87"/>
      <c r="CF38" s="87"/>
      <c r="CG38" s="87"/>
      <c r="CH38" s="87"/>
      <c r="CI38" s="88"/>
      <c r="CJ38" s="453"/>
      <c r="CK38" s="453"/>
      <c r="CL38" s="89"/>
      <c r="CM38" s="89"/>
      <c r="CN38" s="89"/>
      <c r="CO38" s="89"/>
      <c r="CP38" s="89"/>
      <c r="CQ38" s="90"/>
      <c r="CR38" s="453"/>
      <c r="CS38" s="453"/>
      <c r="CT38" s="89"/>
      <c r="CU38" s="89"/>
      <c r="CV38" s="89"/>
      <c r="CW38" s="89"/>
      <c r="CX38" s="89"/>
      <c r="CY38" s="89"/>
      <c r="CZ38" s="581"/>
      <c r="DA38" s="462"/>
      <c r="DB38" s="462"/>
      <c r="DC38" s="463"/>
      <c r="DD38" s="232"/>
      <c r="DE38" s="233"/>
      <c r="DF38" s="233"/>
      <c r="DG38" s="233"/>
      <c r="DH38" s="234"/>
      <c r="DI38" s="586"/>
      <c r="DJ38" s="587"/>
      <c r="DK38" s="591" t="s">
        <v>67</v>
      </c>
      <c r="DL38" s="591"/>
      <c r="DM38" s="591"/>
      <c r="DN38" s="591"/>
      <c r="DO38" s="591"/>
      <c r="DP38" s="591"/>
      <c r="DQ38" s="591"/>
      <c r="DR38" s="591"/>
      <c r="DS38" s="591"/>
      <c r="DT38" s="591"/>
      <c r="DU38" s="591"/>
      <c r="DV38" s="591"/>
      <c r="DW38" s="591"/>
      <c r="DX38" s="591"/>
      <c r="DY38" s="647"/>
      <c r="DZ38" s="462"/>
      <c r="EA38" s="463"/>
      <c r="EB38" s="586"/>
      <c r="EC38" s="587"/>
      <c r="ED38" s="591" t="s">
        <v>68</v>
      </c>
      <c r="EE38" s="591"/>
      <c r="EF38" s="591"/>
      <c r="EG38" s="591"/>
      <c r="EH38" s="591"/>
      <c r="EI38" s="591"/>
      <c r="EJ38" s="591"/>
      <c r="EK38" s="586"/>
      <c r="EL38" s="587"/>
      <c r="EM38" s="591" t="s">
        <v>69</v>
      </c>
      <c r="EN38" s="591"/>
      <c r="EO38" s="591"/>
      <c r="EP38" s="591"/>
      <c r="EQ38" s="591"/>
      <c r="ER38" s="591"/>
      <c r="ES38" s="593"/>
      <c r="ET38" s="4"/>
      <c r="EW38" s="621"/>
      <c r="EX38" s="621"/>
      <c r="EY38" s="621"/>
      <c r="EZ38" s="621"/>
      <c r="FA38" s="621"/>
      <c r="FB38" s="621"/>
      <c r="FC38" s="621"/>
      <c r="FD38" s="621"/>
      <c r="FE38" s="621"/>
      <c r="FF38" s="621"/>
      <c r="FG38" s="621"/>
      <c r="FH38" s="621"/>
      <c r="FI38" s="621"/>
      <c r="FJ38" s="621"/>
      <c r="FK38" s="621"/>
      <c r="FL38" s="621"/>
      <c r="FM38" s="1"/>
      <c r="FN38" s="1"/>
      <c r="FO38" s="1"/>
      <c r="FP38" s="1"/>
      <c r="FQ38" s="14" t="s">
        <v>273</v>
      </c>
      <c r="FR38" s="1"/>
      <c r="FS38" s="1"/>
      <c r="FT38" s="1"/>
      <c r="FU38" s="1"/>
      <c r="FV38" s="1"/>
      <c r="FW38" s="1"/>
      <c r="FX38" s="1"/>
      <c r="FY38" s="1"/>
      <c r="FZ38" s="1"/>
      <c r="GA38" s="1"/>
    </row>
    <row r="39" spans="1:183" ht="4.5" customHeight="1" x14ac:dyDescent="0.15">
      <c r="A39" s="461"/>
      <c r="B39" s="462"/>
      <c r="C39" s="463"/>
      <c r="D39" s="212"/>
      <c r="E39" s="213"/>
      <c r="F39" s="213"/>
      <c r="G39" s="213"/>
      <c r="H39" s="213"/>
      <c r="I39" s="213"/>
      <c r="J39" s="213"/>
      <c r="K39" s="213"/>
      <c r="L39" s="213"/>
      <c r="M39" s="214"/>
      <c r="N39" s="578"/>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5"/>
      <c r="BL39" s="708"/>
      <c r="BM39" s="639"/>
      <c r="BN39" s="639"/>
      <c r="BO39" s="639"/>
      <c r="BP39" s="639"/>
      <c r="BQ39" s="639"/>
      <c r="BR39" s="640"/>
      <c r="BS39" s="16"/>
      <c r="BT39" s="715"/>
      <c r="BU39" s="715"/>
      <c r="BV39" s="91"/>
      <c r="BW39" s="91"/>
      <c r="BX39" s="91"/>
      <c r="BY39" s="91"/>
      <c r="BZ39" s="91"/>
      <c r="CA39" s="91"/>
      <c r="CB39" s="548"/>
      <c r="CC39" s="715"/>
      <c r="CD39" s="227"/>
      <c r="CE39" s="227"/>
      <c r="CF39" s="227"/>
      <c r="CG39" s="227"/>
      <c r="CH39" s="227"/>
      <c r="CI39" s="716"/>
      <c r="CJ39" s="715"/>
      <c r="CK39" s="715"/>
      <c r="CL39" s="91"/>
      <c r="CM39" s="91"/>
      <c r="CN39" s="91"/>
      <c r="CO39" s="91"/>
      <c r="CP39" s="91"/>
      <c r="CQ39" s="92"/>
      <c r="CR39" s="715"/>
      <c r="CS39" s="715"/>
      <c r="CT39" s="91"/>
      <c r="CU39" s="91"/>
      <c r="CV39" s="91"/>
      <c r="CW39" s="91"/>
      <c r="CX39" s="91"/>
      <c r="CY39" s="91"/>
      <c r="CZ39" s="582"/>
      <c r="DA39" s="462"/>
      <c r="DB39" s="462"/>
      <c r="DC39" s="463"/>
      <c r="DD39" s="232"/>
      <c r="DE39" s="233"/>
      <c r="DF39" s="233"/>
      <c r="DG39" s="233"/>
      <c r="DH39" s="234"/>
      <c r="DI39" s="586"/>
      <c r="DJ39" s="587"/>
      <c r="DK39" s="603"/>
      <c r="DL39" s="603"/>
      <c r="DM39" s="603"/>
      <c r="DN39" s="603"/>
      <c r="DO39" s="603"/>
      <c r="DP39" s="603"/>
      <c r="DQ39" s="603"/>
      <c r="DR39" s="603"/>
      <c r="DS39" s="603"/>
      <c r="DT39" s="603"/>
      <c r="DU39" s="603"/>
      <c r="DV39" s="603"/>
      <c r="DW39" s="603"/>
      <c r="DX39" s="603"/>
      <c r="DY39" s="647"/>
      <c r="DZ39" s="462"/>
      <c r="EA39" s="463"/>
      <c r="EB39" s="586"/>
      <c r="EC39" s="587"/>
      <c r="ED39" s="592"/>
      <c r="EE39" s="592"/>
      <c r="EF39" s="592"/>
      <c r="EG39" s="592"/>
      <c r="EH39" s="592"/>
      <c r="EI39" s="592"/>
      <c r="EJ39" s="592"/>
      <c r="EK39" s="586"/>
      <c r="EL39" s="587"/>
      <c r="EM39" s="592"/>
      <c r="EN39" s="592"/>
      <c r="EO39" s="592"/>
      <c r="EP39" s="592"/>
      <c r="EQ39" s="592"/>
      <c r="ER39" s="592"/>
      <c r="ES39" s="594"/>
      <c r="ET39" s="4"/>
      <c r="EW39" s="621"/>
      <c r="EX39" s="621"/>
      <c r="EY39" s="621"/>
      <c r="EZ39" s="621"/>
      <c r="FA39" s="621"/>
      <c r="FB39" s="621"/>
      <c r="FC39" s="621"/>
      <c r="FD39" s="621"/>
      <c r="FE39" s="621"/>
      <c r="FF39" s="621"/>
      <c r="FG39" s="621"/>
      <c r="FH39" s="621"/>
      <c r="FI39" s="621"/>
      <c r="FJ39" s="621"/>
      <c r="FK39" s="621"/>
      <c r="FL39" s="621"/>
      <c r="FM39" s="1"/>
      <c r="FN39" s="1"/>
      <c r="FO39" s="1"/>
      <c r="FP39" s="1"/>
      <c r="FQ39" s="1"/>
      <c r="FR39" s="1"/>
      <c r="FS39" s="1"/>
      <c r="FT39" s="1"/>
      <c r="FU39" s="1"/>
      <c r="FV39" s="1"/>
      <c r="FW39" s="1"/>
      <c r="FX39" s="1"/>
      <c r="FY39" s="1"/>
      <c r="FZ39" s="1"/>
      <c r="GA39" s="1"/>
    </row>
    <row r="40" spans="1:183" ht="4.5" customHeight="1" x14ac:dyDescent="0.15">
      <c r="A40" s="461"/>
      <c r="B40" s="462"/>
      <c r="C40" s="463"/>
      <c r="D40" s="212"/>
      <c r="E40" s="213"/>
      <c r="F40" s="213"/>
      <c r="G40" s="213"/>
      <c r="H40" s="213"/>
      <c r="I40" s="213"/>
      <c r="J40" s="213"/>
      <c r="K40" s="213"/>
      <c r="L40" s="213"/>
      <c r="M40" s="214"/>
      <c r="N40" s="629" t="s">
        <v>275</v>
      </c>
      <c r="O40" s="629"/>
      <c r="P40" s="629"/>
      <c r="Q40" s="614"/>
      <c r="R40" s="614"/>
      <c r="S40" s="614"/>
      <c r="T40" s="614"/>
      <c r="U40" s="614"/>
      <c r="V40" s="29"/>
      <c r="W40" s="141"/>
      <c r="X40" s="141"/>
      <c r="Y40" s="141"/>
      <c r="Z40" s="141"/>
      <c r="AA40" s="141"/>
      <c r="AB40" s="141"/>
      <c r="AC40" s="29"/>
      <c r="AD40" s="616"/>
      <c r="AE40" s="616"/>
      <c r="AF40" s="616"/>
      <c r="AG40" s="616"/>
      <c r="AH40" s="616"/>
      <c r="AI40" s="616"/>
      <c r="AJ40" s="616"/>
      <c r="AK40" s="616"/>
      <c r="AL40" s="616"/>
      <c r="AM40" s="633" t="s">
        <v>276</v>
      </c>
      <c r="AN40" s="633"/>
      <c r="AO40" s="633"/>
      <c r="AP40" s="614"/>
      <c r="AQ40" s="614"/>
      <c r="AR40" s="614"/>
      <c r="AS40" s="614"/>
      <c r="AT40" s="614"/>
      <c r="AU40" s="29"/>
      <c r="AV40" s="141"/>
      <c r="AW40" s="141"/>
      <c r="AX40" s="141"/>
      <c r="AY40" s="141"/>
      <c r="AZ40" s="141"/>
      <c r="BA40" s="141"/>
      <c r="BB40" s="29"/>
      <c r="BC40" s="616"/>
      <c r="BD40" s="616"/>
      <c r="BE40" s="616"/>
      <c r="BF40" s="616"/>
      <c r="BG40" s="616"/>
      <c r="BH40" s="616"/>
      <c r="BI40" s="616"/>
      <c r="BJ40" s="616"/>
      <c r="BK40" s="617"/>
      <c r="BL40" s="641" t="s">
        <v>298</v>
      </c>
      <c r="BM40" s="210"/>
      <c r="BN40" s="210"/>
      <c r="BO40" s="210"/>
      <c r="BP40" s="210"/>
      <c r="BQ40" s="210"/>
      <c r="BR40" s="210"/>
      <c r="BS40" s="737"/>
      <c r="BT40" s="738"/>
      <c r="BU40" s="738"/>
      <c r="BV40" s="738"/>
      <c r="BW40" s="738"/>
      <c r="BX40" s="738"/>
      <c r="BY40" s="738"/>
      <c r="BZ40" s="738"/>
      <c r="CA40" s="738"/>
      <c r="CB40" s="741" t="s">
        <v>299</v>
      </c>
      <c r="CC40" s="741"/>
      <c r="CD40" s="741"/>
      <c r="CE40" s="741"/>
      <c r="CF40" s="742"/>
      <c r="CG40" s="747" t="s">
        <v>300</v>
      </c>
      <c r="CH40" s="748"/>
      <c r="CI40" s="748"/>
      <c r="CJ40" s="748"/>
      <c r="CK40" s="748"/>
      <c r="CL40" s="748"/>
      <c r="CM40" s="748"/>
      <c r="CN40" s="748"/>
      <c r="CO40" s="748"/>
      <c r="CP40" s="748"/>
      <c r="CQ40" s="748"/>
      <c r="CR40" s="748"/>
      <c r="CS40" s="748"/>
      <c r="CT40" s="748"/>
      <c r="CU40" s="748"/>
      <c r="CV40" s="748"/>
      <c r="CW40" s="748"/>
      <c r="CX40" s="748"/>
      <c r="CY40" s="748"/>
      <c r="CZ40" s="749"/>
      <c r="DA40" s="462"/>
      <c r="DB40" s="462"/>
      <c r="DC40" s="463"/>
      <c r="DD40" s="232"/>
      <c r="DE40" s="233"/>
      <c r="DF40" s="233"/>
      <c r="DG40" s="233"/>
      <c r="DH40" s="234"/>
      <c r="DI40" s="586"/>
      <c r="DJ40" s="587"/>
      <c r="DK40" s="591" t="s">
        <v>79</v>
      </c>
      <c r="DL40" s="591"/>
      <c r="DM40" s="591"/>
      <c r="DN40" s="591"/>
      <c r="DO40" s="591"/>
      <c r="DP40" s="591"/>
      <c r="DQ40" s="591"/>
      <c r="DR40" s="591"/>
      <c r="DS40" s="591"/>
      <c r="DT40" s="591"/>
      <c r="DU40" s="591"/>
      <c r="DV40" s="591"/>
      <c r="DW40" s="591"/>
      <c r="DX40" s="591"/>
      <c r="DY40" s="647"/>
      <c r="DZ40" s="462"/>
      <c r="EA40" s="463"/>
      <c r="EB40" s="586"/>
      <c r="EC40" s="587"/>
      <c r="ED40" s="588"/>
      <c r="EE40" s="588"/>
      <c r="EF40" s="588"/>
      <c r="EG40" s="588"/>
      <c r="EH40" s="588"/>
      <c r="EI40" s="588"/>
      <c r="EJ40" s="588"/>
      <c r="EK40" s="586"/>
      <c r="EL40" s="587"/>
      <c r="EM40" s="591" t="s">
        <v>277</v>
      </c>
      <c r="EN40" s="591"/>
      <c r="EO40" s="591"/>
      <c r="EP40" s="591"/>
      <c r="EQ40" s="591"/>
      <c r="ER40" s="591"/>
      <c r="ES40" s="593"/>
      <c r="ET40" s="4"/>
      <c r="EW40" s="692" t="s">
        <v>66</v>
      </c>
      <c r="EX40" s="692"/>
      <c r="EY40" s="692"/>
      <c r="EZ40" s="692"/>
      <c r="FA40" s="692"/>
      <c r="FB40" s="692"/>
      <c r="FC40" s="692"/>
      <c r="FD40" s="692"/>
      <c r="FE40" s="692"/>
      <c r="FF40" s="692"/>
      <c r="FG40" s="692"/>
      <c r="FH40" s="692"/>
      <c r="FI40" s="692"/>
      <c r="FJ40" s="692"/>
      <c r="FK40" s="692"/>
      <c r="FL40" s="692"/>
      <c r="FM40" s="1"/>
      <c r="FN40" s="1"/>
      <c r="FO40" s="1"/>
      <c r="FP40" s="1"/>
      <c r="FQ40" s="1"/>
      <c r="FR40" s="1"/>
      <c r="FS40" s="1"/>
      <c r="FT40" s="1"/>
      <c r="FU40" s="1"/>
      <c r="FV40" s="1"/>
      <c r="FW40" s="1"/>
      <c r="FX40" s="1"/>
      <c r="FY40" s="1"/>
      <c r="FZ40" s="1"/>
      <c r="GA40" s="1"/>
    </row>
    <row r="41" spans="1:183" ht="4.5" customHeight="1" x14ac:dyDescent="0.15">
      <c r="A41" s="461"/>
      <c r="B41" s="462"/>
      <c r="C41" s="463"/>
      <c r="D41" s="212"/>
      <c r="E41" s="213"/>
      <c r="F41" s="213"/>
      <c r="G41" s="213"/>
      <c r="H41" s="213"/>
      <c r="I41" s="213"/>
      <c r="J41" s="213"/>
      <c r="K41" s="213"/>
      <c r="L41" s="213"/>
      <c r="M41" s="214"/>
      <c r="N41" s="629"/>
      <c r="O41" s="629"/>
      <c r="P41" s="629"/>
      <c r="Q41" s="614"/>
      <c r="R41" s="614"/>
      <c r="S41" s="614"/>
      <c r="T41" s="614"/>
      <c r="U41" s="614"/>
      <c r="V41" s="32"/>
      <c r="W41" s="141"/>
      <c r="X41" s="141"/>
      <c r="Y41" s="141"/>
      <c r="Z41" s="141"/>
      <c r="AA41" s="141"/>
      <c r="AB41" s="141"/>
      <c r="AC41" s="32"/>
      <c r="AD41" s="616"/>
      <c r="AE41" s="616"/>
      <c r="AF41" s="616"/>
      <c r="AG41" s="616"/>
      <c r="AH41" s="616"/>
      <c r="AI41" s="616"/>
      <c r="AJ41" s="616"/>
      <c r="AK41" s="616"/>
      <c r="AL41" s="616"/>
      <c r="AM41" s="633"/>
      <c r="AN41" s="633"/>
      <c r="AO41" s="633"/>
      <c r="AP41" s="614"/>
      <c r="AQ41" s="614"/>
      <c r="AR41" s="614"/>
      <c r="AS41" s="614"/>
      <c r="AT41" s="614"/>
      <c r="AU41" s="32"/>
      <c r="AV41" s="141"/>
      <c r="AW41" s="141"/>
      <c r="AX41" s="141"/>
      <c r="AY41" s="141"/>
      <c r="AZ41" s="141"/>
      <c r="BA41" s="141"/>
      <c r="BB41" s="32"/>
      <c r="BC41" s="616"/>
      <c r="BD41" s="616"/>
      <c r="BE41" s="616"/>
      <c r="BF41" s="616"/>
      <c r="BG41" s="616"/>
      <c r="BH41" s="616"/>
      <c r="BI41" s="616"/>
      <c r="BJ41" s="616"/>
      <c r="BK41" s="617"/>
      <c r="BL41" s="642"/>
      <c r="BM41" s="213"/>
      <c r="BN41" s="213"/>
      <c r="BO41" s="213"/>
      <c r="BP41" s="213"/>
      <c r="BQ41" s="213"/>
      <c r="BR41" s="213"/>
      <c r="BS41" s="739"/>
      <c r="BT41" s="349"/>
      <c r="BU41" s="349"/>
      <c r="BV41" s="349"/>
      <c r="BW41" s="349"/>
      <c r="BX41" s="349"/>
      <c r="BY41" s="349"/>
      <c r="BZ41" s="349"/>
      <c r="CA41" s="349"/>
      <c r="CB41" s="743"/>
      <c r="CC41" s="743"/>
      <c r="CD41" s="743"/>
      <c r="CE41" s="743"/>
      <c r="CF41" s="744"/>
      <c r="CG41" s="750"/>
      <c r="CH41" s="751"/>
      <c r="CI41" s="751"/>
      <c r="CJ41" s="751"/>
      <c r="CK41" s="751"/>
      <c r="CL41" s="751"/>
      <c r="CM41" s="751"/>
      <c r="CN41" s="751"/>
      <c r="CO41" s="751"/>
      <c r="CP41" s="751"/>
      <c r="CQ41" s="751"/>
      <c r="CR41" s="751"/>
      <c r="CS41" s="751"/>
      <c r="CT41" s="751"/>
      <c r="CU41" s="751"/>
      <c r="CV41" s="751"/>
      <c r="CW41" s="751"/>
      <c r="CX41" s="751"/>
      <c r="CY41" s="751"/>
      <c r="CZ41" s="752"/>
      <c r="DA41" s="462"/>
      <c r="DB41" s="462"/>
      <c r="DC41" s="463"/>
      <c r="DD41" s="232"/>
      <c r="DE41" s="233"/>
      <c r="DF41" s="233"/>
      <c r="DG41" s="233"/>
      <c r="DH41" s="234"/>
      <c r="DI41" s="586"/>
      <c r="DJ41" s="587"/>
      <c r="DK41" s="603"/>
      <c r="DL41" s="603"/>
      <c r="DM41" s="603"/>
      <c r="DN41" s="603"/>
      <c r="DO41" s="603"/>
      <c r="DP41" s="603"/>
      <c r="DQ41" s="603"/>
      <c r="DR41" s="603"/>
      <c r="DS41" s="603"/>
      <c r="DT41" s="603"/>
      <c r="DU41" s="603"/>
      <c r="DV41" s="603"/>
      <c r="DW41" s="603"/>
      <c r="DX41" s="603"/>
      <c r="DY41" s="647"/>
      <c r="DZ41" s="462"/>
      <c r="EA41" s="463"/>
      <c r="EB41" s="586"/>
      <c r="EC41" s="587"/>
      <c r="ED41" s="590"/>
      <c r="EE41" s="590"/>
      <c r="EF41" s="590"/>
      <c r="EG41" s="590"/>
      <c r="EH41" s="590"/>
      <c r="EI41" s="590"/>
      <c r="EJ41" s="590"/>
      <c r="EK41" s="586"/>
      <c r="EL41" s="587"/>
      <c r="EM41" s="592"/>
      <c r="EN41" s="592"/>
      <c r="EO41" s="592"/>
      <c r="EP41" s="592"/>
      <c r="EQ41" s="592"/>
      <c r="ER41" s="592"/>
      <c r="ES41" s="594"/>
      <c r="ET41" s="4"/>
      <c r="EU41" s="585" t="s">
        <v>271</v>
      </c>
      <c r="EV41" s="585"/>
      <c r="EW41" s="692"/>
      <c r="EX41" s="692"/>
      <c r="EY41" s="692"/>
      <c r="EZ41" s="692"/>
      <c r="FA41" s="692"/>
      <c r="FB41" s="692"/>
      <c r="FC41" s="692"/>
      <c r="FD41" s="692"/>
      <c r="FE41" s="692"/>
      <c r="FF41" s="692"/>
      <c r="FG41" s="692"/>
      <c r="FH41" s="692"/>
      <c r="FI41" s="692"/>
      <c r="FJ41" s="692"/>
      <c r="FK41" s="692"/>
      <c r="FL41" s="692"/>
      <c r="FM41" s="1"/>
      <c r="FN41" s="14"/>
      <c r="FO41" s="14"/>
      <c r="FP41" s="14"/>
      <c r="FQ41" s="14"/>
      <c r="FR41" s="14"/>
      <c r="FS41" s="14"/>
      <c r="FT41" s="14"/>
      <c r="FU41" s="14"/>
      <c r="FV41" s="14"/>
      <c r="FW41" s="1"/>
      <c r="FX41" s="1"/>
      <c r="FY41" s="1"/>
      <c r="FZ41" s="1"/>
      <c r="GA41" s="1"/>
    </row>
    <row r="42" spans="1:183" ht="4.5" customHeight="1" x14ac:dyDescent="0.15">
      <c r="A42" s="461"/>
      <c r="B42" s="462"/>
      <c r="C42" s="463"/>
      <c r="D42" s="212"/>
      <c r="E42" s="213"/>
      <c r="F42" s="213"/>
      <c r="G42" s="213"/>
      <c r="H42" s="213"/>
      <c r="I42" s="213"/>
      <c r="J42" s="213"/>
      <c r="K42" s="213"/>
      <c r="L42" s="213"/>
      <c r="M42" s="214"/>
      <c r="N42" s="198" t="s">
        <v>73</v>
      </c>
      <c r="O42" s="89"/>
      <c r="P42" s="89"/>
      <c r="Q42" s="89"/>
      <c r="R42" s="89"/>
      <c r="S42" s="583"/>
      <c r="T42" s="583"/>
      <c r="U42" s="583"/>
      <c r="V42" s="583"/>
      <c r="W42" s="583"/>
      <c r="X42" s="583"/>
      <c r="Y42" s="583"/>
      <c r="Z42" s="583"/>
      <c r="AA42" s="583"/>
      <c r="AB42" s="583"/>
      <c r="AC42" s="583"/>
      <c r="AD42" s="583"/>
      <c r="AE42" s="89" t="s">
        <v>74</v>
      </c>
      <c r="AF42" s="89"/>
      <c r="AG42" s="583"/>
      <c r="AH42" s="583"/>
      <c r="AI42" s="583"/>
      <c r="AJ42" s="583"/>
      <c r="AK42" s="583"/>
      <c r="AL42" s="583"/>
      <c r="AM42" s="583"/>
      <c r="AN42" s="583"/>
      <c r="AO42" s="583"/>
      <c r="AP42" s="583"/>
      <c r="AQ42" s="583"/>
      <c r="AR42" s="89" t="s">
        <v>75</v>
      </c>
      <c r="AS42" s="89"/>
      <c r="AT42" s="566"/>
      <c r="AU42" s="566"/>
      <c r="AV42" s="566"/>
      <c r="AW42" s="566"/>
      <c r="AX42" s="566"/>
      <c r="AY42" s="566"/>
      <c r="AZ42" s="566"/>
      <c r="BA42" s="566"/>
      <c r="BB42" s="124" t="s">
        <v>76</v>
      </c>
      <c r="BC42" s="571"/>
      <c r="BD42" s="571"/>
      <c r="BE42" s="571"/>
      <c r="BF42" s="571"/>
      <c r="BG42" s="571"/>
      <c r="BH42" s="571"/>
      <c r="BI42" s="89" t="s">
        <v>77</v>
      </c>
      <c r="BJ42" s="89" t="s">
        <v>78</v>
      </c>
      <c r="BK42" s="89"/>
      <c r="BL42" s="642"/>
      <c r="BM42" s="213"/>
      <c r="BN42" s="213"/>
      <c r="BO42" s="213"/>
      <c r="BP42" s="213"/>
      <c r="BQ42" s="213"/>
      <c r="BR42" s="213"/>
      <c r="BS42" s="739"/>
      <c r="BT42" s="349"/>
      <c r="BU42" s="349"/>
      <c r="BV42" s="349"/>
      <c r="BW42" s="349"/>
      <c r="BX42" s="349"/>
      <c r="BY42" s="349"/>
      <c r="BZ42" s="349"/>
      <c r="CA42" s="349"/>
      <c r="CB42" s="743"/>
      <c r="CC42" s="743"/>
      <c r="CD42" s="743"/>
      <c r="CE42" s="743"/>
      <c r="CF42" s="744"/>
      <c r="CG42" s="70"/>
      <c r="CH42" s="70"/>
      <c r="CI42" s="70"/>
      <c r="CJ42" s="753"/>
      <c r="CK42" s="753"/>
      <c r="CL42" s="753"/>
      <c r="CM42" s="753"/>
      <c r="CN42" s="753"/>
      <c r="CO42" s="753"/>
      <c r="CP42" s="753"/>
      <c r="CQ42" s="753"/>
      <c r="CR42" s="753"/>
      <c r="CS42" s="753"/>
      <c r="CT42" s="753"/>
      <c r="CU42" s="89" t="s">
        <v>301</v>
      </c>
      <c r="CV42" s="89"/>
      <c r="CW42" s="89"/>
      <c r="CX42" s="89"/>
      <c r="CY42" s="89"/>
      <c r="CZ42" s="581"/>
      <c r="DA42" s="462"/>
      <c r="DB42" s="462"/>
      <c r="DC42" s="463"/>
      <c r="DD42" s="232"/>
      <c r="DE42" s="233"/>
      <c r="DF42" s="233"/>
      <c r="DG42" s="233"/>
      <c r="DH42" s="234"/>
      <c r="DI42" s="586"/>
      <c r="DJ42" s="587"/>
      <c r="DK42" s="588"/>
      <c r="DL42" s="588"/>
      <c r="DM42" s="588"/>
      <c r="DN42" s="588"/>
      <c r="DO42" s="588"/>
      <c r="DP42" s="588"/>
      <c r="DQ42" s="588"/>
      <c r="DR42" s="588"/>
      <c r="DS42" s="588"/>
      <c r="DT42" s="588"/>
      <c r="DU42" s="588"/>
      <c r="DV42" s="588"/>
      <c r="DW42" s="588"/>
      <c r="DX42" s="588"/>
      <c r="DY42" s="647"/>
      <c r="DZ42" s="462"/>
      <c r="EA42" s="463"/>
      <c r="EB42" s="586"/>
      <c r="EC42" s="587"/>
      <c r="ED42" s="588"/>
      <c r="EE42" s="588"/>
      <c r="EF42" s="588"/>
      <c r="EG42" s="588"/>
      <c r="EH42" s="588"/>
      <c r="EI42" s="588"/>
      <c r="EJ42" s="588"/>
      <c r="EK42" s="586"/>
      <c r="EL42" s="587"/>
      <c r="EM42" s="588"/>
      <c r="EN42" s="588"/>
      <c r="EO42" s="588"/>
      <c r="EP42" s="588"/>
      <c r="EQ42" s="588"/>
      <c r="ER42" s="588"/>
      <c r="ES42" s="595"/>
      <c r="ET42" s="4"/>
      <c r="EU42" s="585"/>
      <c r="EV42" s="585"/>
      <c r="EW42" s="692"/>
      <c r="EX42" s="692"/>
      <c r="EY42" s="692"/>
      <c r="EZ42" s="692"/>
      <c r="FA42" s="692"/>
      <c r="FB42" s="692"/>
      <c r="FC42" s="692"/>
      <c r="FD42" s="692"/>
      <c r="FE42" s="692"/>
      <c r="FF42" s="692"/>
      <c r="FG42" s="692"/>
      <c r="FH42" s="692"/>
      <c r="FI42" s="692"/>
      <c r="FJ42" s="692"/>
      <c r="FK42" s="692"/>
      <c r="FL42" s="692"/>
      <c r="FM42" s="1"/>
      <c r="FN42" s="14"/>
      <c r="FO42" s="14"/>
      <c r="FP42" s="14"/>
      <c r="FQ42" s="14" t="s">
        <v>80</v>
      </c>
      <c r="FR42" s="14"/>
      <c r="FS42" s="14"/>
      <c r="FT42" s="14"/>
      <c r="FU42" s="14"/>
      <c r="FV42" s="14"/>
      <c r="FW42" s="1"/>
      <c r="FX42" s="1"/>
      <c r="FY42" s="1"/>
      <c r="FZ42" s="1"/>
      <c r="GA42" s="1"/>
    </row>
    <row r="43" spans="1:183" ht="4.5" customHeight="1" x14ac:dyDescent="0.15">
      <c r="A43" s="461"/>
      <c r="B43" s="462"/>
      <c r="C43" s="463"/>
      <c r="D43" s="212"/>
      <c r="E43" s="213"/>
      <c r="F43" s="213"/>
      <c r="G43" s="213"/>
      <c r="H43" s="213"/>
      <c r="I43" s="213"/>
      <c r="J43" s="213"/>
      <c r="K43" s="213"/>
      <c r="L43" s="213"/>
      <c r="M43" s="214"/>
      <c r="N43" s="198"/>
      <c r="O43" s="89"/>
      <c r="P43" s="89"/>
      <c r="Q43" s="89"/>
      <c r="R43" s="89"/>
      <c r="S43" s="583"/>
      <c r="T43" s="583"/>
      <c r="U43" s="583"/>
      <c r="V43" s="583"/>
      <c r="W43" s="583"/>
      <c r="X43" s="583"/>
      <c r="Y43" s="583"/>
      <c r="Z43" s="583"/>
      <c r="AA43" s="583"/>
      <c r="AB43" s="583"/>
      <c r="AC43" s="583"/>
      <c r="AD43" s="583"/>
      <c r="AE43" s="89"/>
      <c r="AF43" s="89"/>
      <c r="AG43" s="583"/>
      <c r="AH43" s="583"/>
      <c r="AI43" s="583"/>
      <c r="AJ43" s="583"/>
      <c r="AK43" s="583"/>
      <c r="AL43" s="583"/>
      <c r="AM43" s="583"/>
      <c r="AN43" s="583"/>
      <c r="AO43" s="583"/>
      <c r="AP43" s="583"/>
      <c r="AQ43" s="583"/>
      <c r="AR43" s="89"/>
      <c r="AS43" s="89"/>
      <c r="AT43" s="566"/>
      <c r="AU43" s="566"/>
      <c r="AV43" s="566"/>
      <c r="AW43" s="566"/>
      <c r="AX43" s="566"/>
      <c r="AY43" s="566"/>
      <c r="AZ43" s="566"/>
      <c r="BA43" s="566"/>
      <c r="BB43" s="124"/>
      <c r="BC43" s="571"/>
      <c r="BD43" s="571"/>
      <c r="BE43" s="571"/>
      <c r="BF43" s="571"/>
      <c r="BG43" s="571"/>
      <c r="BH43" s="571"/>
      <c r="BI43" s="89"/>
      <c r="BJ43" s="89"/>
      <c r="BK43" s="89"/>
      <c r="BL43" s="642"/>
      <c r="BM43" s="213"/>
      <c r="BN43" s="213"/>
      <c r="BO43" s="213"/>
      <c r="BP43" s="213"/>
      <c r="BQ43" s="213"/>
      <c r="BR43" s="213"/>
      <c r="BS43" s="739"/>
      <c r="BT43" s="349"/>
      <c r="BU43" s="349"/>
      <c r="BV43" s="349"/>
      <c r="BW43" s="349"/>
      <c r="BX43" s="349"/>
      <c r="BY43" s="349"/>
      <c r="BZ43" s="349"/>
      <c r="CA43" s="349"/>
      <c r="CB43" s="743"/>
      <c r="CC43" s="743"/>
      <c r="CD43" s="743"/>
      <c r="CE43" s="743"/>
      <c r="CF43" s="744"/>
      <c r="CG43" s="70"/>
      <c r="CH43" s="70"/>
      <c r="CI43" s="70"/>
      <c r="CJ43" s="753"/>
      <c r="CK43" s="753"/>
      <c r="CL43" s="753"/>
      <c r="CM43" s="753"/>
      <c r="CN43" s="753"/>
      <c r="CO43" s="753"/>
      <c r="CP43" s="753"/>
      <c r="CQ43" s="753"/>
      <c r="CR43" s="753"/>
      <c r="CS43" s="753"/>
      <c r="CT43" s="753"/>
      <c r="CU43" s="89"/>
      <c r="CV43" s="89"/>
      <c r="CW43" s="89"/>
      <c r="CX43" s="89"/>
      <c r="CY43" s="89"/>
      <c r="CZ43" s="581"/>
      <c r="DA43" s="462"/>
      <c r="DB43" s="462"/>
      <c r="DC43" s="463"/>
      <c r="DD43" s="232"/>
      <c r="DE43" s="233"/>
      <c r="DF43" s="233"/>
      <c r="DG43" s="233"/>
      <c r="DH43" s="234"/>
      <c r="DI43" s="586"/>
      <c r="DJ43" s="587"/>
      <c r="DK43" s="589"/>
      <c r="DL43" s="589"/>
      <c r="DM43" s="589"/>
      <c r="DN43" s="589"/>
      <c r="DO43" s="589"/>
      <c r="DP43" s="589"/>
      <c r="DQ43" s="589"/>
      <c r="DR43" s="589"/>
      <c r="DS43" s="589"/>
      <c r="DT43" s="589"/>
      <c r="DU43" s="589"/>
      <c r="DV43" s="589"/>
      <c r="DW43" s="589"/>
      <c r="DX43" s="589"/>
      <c r="DY43" s="647"/>
      <c r="DZ43" s="462"/>
      <c r="EA43" s="463"/>
      <c r="EB43" s="586"/>
      <c r="EC43" s="587"/>
      <c r="ED43" s="590"/>
      <c r="EE43" s="590"/>
      <c r="EF43" s="590"/>
      <c r="EG43" s="590"/>
      <c r="EH43" s="590"/>
      <c r="EI43" s="590"/>
      <c r="EJ43" s="590"/>
      <c r="EK43" s="586"/>
      <c r="EL43" s="587"/>
      <c r="EM43" s="590"/>
      <c r="EN43" s="590"/>
      <c r="EO43" s="590"/>
      <c r="EP43" s="590"/>
      <c r="EQ43" s="590"/>
      <c r="ER43" s="590"/>
      <c r="ES43" s="596"/>
      <c r="ET43" s="4"/>
      <c r="EW43" s="692"/>
      <c r="EX43" s="692"/>
      <c r="EY43" s="692"/>
      <c r="EZ43" s="692"/>
      <c r="FA43" s="692"/>
      <c r="FB43" s="692"/>
      <c r="FC43" s="692"/>
      <c r="FD43" s="692"/>
      <c r="FE43" s="692"/>
      <c r="FF43" s="692"/>
      <c r="FG43" s="692"/>
      <c r="FH43" s="692"/>
      <c r="FI43" s="692"/>
      <c r="FJ43" s="692"/>
      <c r="FK43" s="692"/>
      <c r="FL43" s="692"/>
      <c r="FM43" s="1"/>
      <c r="FN43" s="14"/>
      <c r="FO43" s="14"/>
      <c r="FP43" s="14"/>
      <c r="FQ43" s="14" t="s">
        <v>81</v>
      </c>
      <c r="FR43" s="14"/>
      <c r="FS43" s="14"/>
      <c r="FT43" s="14"/>
      <c r="FU43" s="14"/>
      <c r="FV43" s="14"/>
      <c r="FW43" s="1"/>
      <c r="FX43" s="1"/>
      <c r="FY43" s="1"/>
      <c r="FZ43" s="1"/>
      <c r="GA43" s="1"/>
    </row>
    <row r="44" spans="1:183" ht="4.5" customHeight="1" x14ac:dyDescent="0.15">
      <c r="A44" s="461"/>
      <c r="B44" s="462"/>
      <c r="C44" s="463"/>
      <c r="D44" s="638"/>
      <c r="E44" s="639"/>
      <c r="F44" s="639"/>
      <c r="G44" s="639"/>
      <c r="H44" s="639"/>
      <c r="I44" s="639"/>
      <c r="J44" s="639"/>
      <c r="K44" s="639"/>
      <c r="L44" s="639"/>
      <c r="M44" s="640"/>
      <c r="N44" s="199"/>
      <c r="O44" s="91"/>
      <c r="P44" s="91"/>
      <c r="Q44" s="91"/>
      <c r="R44" s="91"/>
      <c r="S44" s="584"/>
      <c r="T44" s="584"/>
      <c r="U44" s="584"/>
      <c r="V44" s="584"/>
      <c r="W44" s="584"/>
      <c r="X44" s="584"/>
      <c r="Y44" s="584"/>
      <c r="Z44" s="584"/>
      <c r="AA44" s="584"/>
      <c r="AB44" s="584"/>
      <c r="AC44" s="584"/>
      <c r="AD44" s="584"/>
      <c r="AE44" s="91"/>
      <c r="AF44" s="91"/>
      <c r="AG44" s="584"/>
      <c r="AH44" s="584"/>
      <c r="AI44" s="584"/>
      <c r="AJ44" s="584"/>
      <c r="AK44" s="584"/>
      <c r="AL44" s="584"/>
      <c r="AM44" s="584"/>
      <c r="AN44" s="584"/>
      <c r="AO44" s="584"/>
      <c r="AP44" s="584"/>
      <c r="AQ44" s="584"/>
      <c r="AR44" s="91"/>
      <c r="AS44" s="91"/>
      <c r="AT44" s="567"/>
      <c r="AU44" s="567"/>
      <c r="AV44" s="567"/>
      <c r="AW44" s="567"/>
      <c r="AX44" s="567"/>
      <c r="AY44" s="567"/>
      <c r="AZ44" s="567"/>
      <c r="BA44" s="567"/>
      <c r="BB44" s="142"/>
      <c r="BC44" s="573"/>
      <c r="BD44" s="573"/>
      <c r="BE44" s="573"/>
      <c r="BF44" s="573"/>
      <c r="BG44" s="573"/>
      <c r="BH44" s="573"/>
      <c r="BI44" s="91"/>
      <c r="BJ44" s="91"/>
      <c r="BK44" s="91"/>
      <c r="BL44" s="708"/>
      <c r="BM44" s="639"/>
      <c r="BN44" s="639"/>
      <c r="BO44" s="639"/>
      <c r="BP44" s="639"/>
      <c r="BQ44" s="639"/>
      <c r="BR44" s="639"/>
      <c r="BS44" s="740"/>
      <c r="BT44" s="350"/>
      <c r="BU44" s="350"/>
      <c r="BV44" s="350"/>
      <c r="BW44" s="350"/>
      <c r="BX44" s="350"/>
      <c r="BY44" s="350"/>
      <c r="BZ44" s="350"/>
      <c r="CA44" s="350"/>
      <c r="CB44" s="745"/>
      <c r="CC44" s="745"/>
      <c r="CD44" s="745"/>
      <c r="CE44" s="745"/>
      <c r="CF44" s="746"/>
      <c r="CG44" s="71"/>
      <c r="CH44" s="71"/>
      <c r="CI44" s="71"/>
      <c r="CJ44" s="754"/>
      <c r="CK44" s="754"/>
      <c r="CL44" s="754"/>
      <c r="CM44" s="754"/>
      <c r="CN44" s="754"/>
      <c r="CO44" s="754"/>
      <c r="CP44" s="754"/>
      <c r="CQ44" s="754"/>
      <c r="CR44" s="754"/>
      <c r="CS44" s="754"/>
      <c r="CT44" s="754"/>
      <c r="CU44" s="91"/>
      <c r="CV44" s="91"/>
      <c r="CW44" s="91"/>
      <c r="CX44" s="91"/>
      <c r="CY44" s="91"/>
      <c r="CZ44" s="582"/>
      <c r="DA44" s="462"/>
      <c r="DB44" s="462"/>
      <c r="DC44" s="463"/>
      <c r="DD44" s="232"/>
      <c r="DE44" s="233"/>
      <c r="DF44" s="233"/>
      <c r="DG44" s="233"/>
      <c r="DH44" s="234"/>
      <c r="DI44" s="586"/>
      <c r="DJ44" s="587"/>
      <c r="DK44" s="604" t="s">
        <v>82</v>
      </c>
      <c r="DL44" s="604"/>
      <c r="DM44" s="604"/>
      <c r="DN44" s="604"/>
      <c r="DO44" s="604"/>
      <c r="DP44" s="604"/>
      <c r="DQ44" s="604"/>
      <c r="DR44" s="33"/>
      <c r="DS44" s="35"/>
      <c r="DT44" s="33"/>
      <c r="DU44" s="33"/>
      <c r="DV44" s="33"/>
      <c r="DW44" s="33"/>
      <c r="DX44" s="33"/>
      <c r="DY44" s="647"/>
      <c r="DZ44" s="462"/>
      <c r="EA44" s="463"/>
      <c r="EB44" s="586"/>
      <c r="EC44" s="587"/>
      <c r="ED44" s="702" t="s">
        <v>83</v>
      </c>
      <c r="EE44" s="702"/>
      <c r="EF44" s="702"/>
      <c r="EG44" s="702"/>
      <c r="EH44" s="702"/>
      <c r="EI44" s="702"/>
      <c r="EJ44" s="702"/>
      <c r="EK44" s="597"/>
      <c r="EL44" s="597"/>
      <c r="EM44" s="599"/>
      <c r="EN44" s="599"/>
      <c r="EO44" s="599"/>
      <c r="EP44" s="599"/>
      <c r="EQ44" s="599"/>
      <c r="ER44" s="599"/>
      <c r="ES44" s="600"/>
      <c r="ET44" s="4"/>
      <c r="EU44" s="585" t="s">
        <v>274</v>
      </c>
      <c r="EV44" s="585"/>
      <c r="EW44" s="621" t="s">
        <v>320</v>
      </c>
      <c r="EX44" s="621"/>
      <c r="EY44" s="621"/>
      <c r="EZ44" s="621"/>
      <c r="FA44" s="621"/>
      <c r="FB44" s="621"/>
      <c r="FC44" s="621"/>
      <c r="FD44" s="621"/>
      <c r="FE44" s="621"/>
      <c r="FF44" s="621"/>
      <c r="FG44" s="621"/>
      <c r="FH44" s="621"/>
      <c r="FI44" s="621"/>
      <c r="FJ44" s="621"/>
      <c r="FK44" s="621"/>
      <c r="FL44" s="621"/>
      <c r="FM44" s="1"/>
      <c r="FN44" s="14"/>
      <c r="FO44" s="14"/>
      <c r="FP44" s="14"/>
      <c r="FQ44" s="14" t="s">
        <v>84</v>
      </c>
      <c r="FR44" s="14"/>
      <c r="FS44" s="14"/>
      <c r="FT44" s="14"/>
      <c r="FU44" s="14"/>
      <c r="FV44" s="14"/>
      <c r="FW44" s="1"/>
      <c r="FX44" s="1"/>
      <c r="FY44" s="1"/>
      <c r="FZ44" s="1"/>
      <c r="GA44" s="1"/>
    </row>
    <row r="45" spans="1:183" ht="4.5" customHeight="1" x14ac:dyDescent="0.15">
      <c r="A45" s="461"/>
      <c r="B45" s="462"/>
      <c r="C45" s="463"/>
      <c r="D45" s="492" t="s">
        <v>85</v>
      </c>
      <c r="E45" s="493"/>
      <c r="F45" s="493"/>
      <c r="G45" s="493"/>
      <c r="H45" s="493"/>
      <c r="I45" s="493"/>
      <c r="J45" s="493"/>
      <c r="K45" s="493"/>
      <c r="L45" s="493"/>
      <c r="M45" s="494"/>
      <c r="N45" s="9"/>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526" t="s">
        <v>86</v>
      </c>
      <c r="BM45" s="527"/>
      <c r="BN45" s="527"/>
      <c r="BO45" s="527"/>
      <c r="BP45" s="527"/>
      <c r="BQ45" s="527"/>
      <c r="BR45" s="527"/>
      <c r="BS45" s="422" t="s">
        <v>87</v>
      </c>
      <c r="BT45" s="405"/>
      <c r="BU45" s="528"/>
      <c r="BV45" s="529"/>
      <c r="BW45" s="529"/>
      <c r="BX45" s="530"/>
      <c r="BY45" s="404" t="s">
        <v>88</v>
      </c>
      <c r="BZ45" s="422"/>
      <c r="CA45" s="534" t="s">
        <v>89</v>
      </c>
      <c r="CB45" s="535"/>
      <c r="CC45" s="536"/>
      <c r="CD45" s="509" t="s">
        <v>87</v>
      </c>
      <c r="CE45" s="518"/>
      <c r="CF45" s="528"/>
      <c r="CG45" s="529"/>
      <c r="CH45" s="529"/>
      <c r="CI45" s="530"/>
      <c r="CJ45" s="404" t="s">
        <v>88</v>
      </c>
      <c r="CK45" s="422"/>
      <c r="CL45" s="504" t="s">
        <v>90</v>
      </c>
      <c r="CM45" s="504"/>
      <c r="CN45" s="504"/>
      <c r="CO45" s="505"/>
      <c r="CP45" s="549"/>
      <c r="CQ45" s="550"/>
      <c r="CR45" s="550"/>
      <c r="CS45" s="551"/>
      <c r="CT45" s="404" t="s">
        <v>91</v>
      </c>
      <c r="CU45" s="422"/>
      <c r="CV45" s="422"/>
      <c r="CW45" s="422" t="s">
        <v>92</v>
      </c>
      <c r="CX45" s="422"/>
      <c r="CY45" s="422"/>
      <c r="CZ45" s="433"/>
      <c r="DA45" s="462"/>
      <c r="DB45" s="462"/>
      <c r="DC45" s="463"/>
      <c r="DD45" s="232"/>
      <c r="DE45" s="233"/>
      <c r="DF45" s="233"/>
      <c r="DG45" s="233"/>
      <c r="DH45" s="234"/>
      <c r="DI45" s="586"/>
      <c r="DJ45" s="587"/>
      <c r="DK45" s="605"/>
      <c r="DL45" s="605"/>
      <c r="DM45" s="605"/>
      <c r="DN45" s="605"/>
      <c r="DO45" s="605"/>
      <c r="DP45" s="605"/>
      <c r="DQ45" s="605"/>
      <c r="DR45" s="34"/>
      <c r="DS45" s="37"/>
      <c r="DT45" s="34"/>
      <c r="DU45" s="34"/>
      <c r="DV45" s="34"/>
      <c r="DW45" s="34"/>
      <c r="DX45" s="34"/>
      <c r="DY45" s="647"/>
      <c r="DZ45" s="462"/>
      <c r="EA45" s="463"/>
      <c r="EB45" s="586"/>
      <c r="EC45" s="587"/>
      <c r="ED45" s="703"/>
      <c r="EE45" s="703"/>
      <c r="EF45" s="703"/>
      <c r="EG45" s="703"/>
      <c r="EH45" s="703"/>
      <c r="EI45" s="703"/>
      <c r="EJ45" s="703"/>
      <c r="EK45" s="598"/>
      <c r="EL45" s="598"/>
      <c r="EM45" s="601"/>
      <c r="EN45" s="601"/>
      <c r="EO45" s="601"/>
      <c r="EP45" s="601"/>
      <c r="EQ45" s="601"/>
      <c r="ER45" s="601"/>
      <c r="ES45" s="602"/>
      <c r="ET45" s="4"/>
      <c r="EU45" s="585"/>
      <c r="EV45" s="585"/>
      <c r="EW45" s="621"/>
      <c r="EX45" s="621"/>
      <c r="EY45" s="621"/>
      <c r="EZ45" s="621"/>
      <c r="FA45" s="621"/>
      <c r="FB45" s="621"/>
      <c r="FC45" s="621"/>
      <c r="FD45" s="621"/>
      <c r="FE45" s="621"/>
      <c r="FF45" s="621"/>
      <c r="FG45" s="621"/>
      <c r="FH45" s="621"/>
      <c r="FI45" s="621"/>
      <c r="FJ45" s="621"/>
      <c r="FK45" s="621"/>
      <c r="FL45" s="621"/>
      <c r="FM45" s="1"/>
      <c r="FN45" s="14"/>
      <c r="FO45" s="14"/>
      <c r="FP45" s="14"/>
      <c r="FQ45" s="14" t="s">
        <v>93</v>
      </c>
      <c r="FR45" s="14"/>
      <c r="FS45" s="14"/>
      <c r="FT45" s="14"/>
      <c r="FU45" s="14"/>
      <c r="FV45" s="14"/>
      <c r="FW45" s="1"/>
      <c r="FX45" s="1"/>
      <c r="FY45" s="1"/>
      <c r="FZ45" s="1"/>
      <c r="GA45" s="1"/>
    </row>
    <row r="46" spans="1:183" ht="4.5" customHeight="1" x14ac:dyDescent="0.15">
      <c r="A46" s="461"/>
      <c r="B46" s="462"/>
      <c r="C46" s="463"/>
      <c r="D46" s="495"/>
      <c r="E46" s="496"/>
      <c r="F46" s="496"/>
      <c r="G46" s="496"/>
      <c r="H46" s="496"/>
      <c r="I46" s="496"/>
      <c r="J46" s="496"/>
      <c r="K46" s="496"/>
      <c r="L46" s="496"/>
      <c r="M46" s="497"/>
      <c r="N46" s="12"/>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526"/>
      <c r="BM46" s="527"/>
      <c r="BN46" s="527"/>
      <c r="BO46" s="527"/>
      <c r="BP46" s="527"/>
      <c r="BQ46" s="527"/>
      <c r="BR46" s="527"/>
      <c r="BS46" s="422"/>
      <c r="BT46" s="405"/>
      <c r="BU46" s="528"/>
      <c r="BV46" s="529"/>
      <c r="BW46" s="529"/>
      <c r="BX46" s="530"/>
      <c r="BY46" s="404"/>
      <c r="BZ46" s="422"/>
      <c r="CA46" s="537"/>
      <c r="CB46" s="538"/>
      <c r="CC46" s="539"/>
      <c r="CD46" s="509"/>
      <c r="CE46" s="518"/>
      <c r="CF46" s="528"/>
      <c r="CG46" s="529"/>
      <c r="CH46" s="529"/>
      <c r="CI46" s="530"/>
      <c r="CJ46" s="404"/>
      <c r="CK46" s="422"/>
      <c r="CL46" s="504"/>
      <c r="CM46" s="504"/>
      <c r="CN46" s="504"/>
      <c r="CO46" s="505"/>
      <c r="CP46" s="549"/>
      <c r="CQ46" s="550"/>
      <c r="CR46" s="550"/>
      <c r="CS46" s="551"/>
      <c r="CT46" s="404"/>
      <c r="CU46" s="422"/>
      <c r="CV46" s="422"/>
      <c r="CW46" s="422"/>
      <c r="CX46" s="422"/>
      <c r="CY46" s="422"/>
      <c r="CZ46" s="433"/>
      <c r="DA46" s="462"/>
      <c r="DB46" s="462"/>
      <c r="DC46" s="463"/>
      <c r="DD46" s="232"/>
      <c r="DE46" s="233"/>
      <c r="DF46" s="233"/>
      <c r="DG46" s="233"/>
      <c r="DH46" s="234"/>
      <c r="DI46" s="23"/>
      <c r="DJ46" s="233" t="s">
        <v>94</v>
      </c>
      <c r="DK46" s="283"/>
      <c r="DL46" s="283"/>
      <c r="DM46" s="283"/>
      <c r="DN46" s="283"/>
      <c r="DO46" s="283"/>
      <c r="DP46" s="283"/>
      <c r="DQ46" s="283"/>
      <c r="DR46" s="283"/>
      <c r="DS46" s="283"/>
      <c r="DT46" s="283"/>
      <c r="DU46" s="283"/>
      <c r="DV46" s="283"/>
      <c r="DW46" s="283"/>
      <c r="DX46" s="233" t="s">
        <v>95</v>
      </c>
      <c r="DY46" s="647"/>
      <c r="DZ46" s="462"/>
      <c r="EA46" s="463"/>
      <c r="EB46" s="39"/>
      <c r="EC46" s="233" t="s">
        <v>96</v>
      </c>
      <c r="ED46" s="283"/>
      <c r="EE46" s="283"/>
      <c r="EF46" s="283"/>
      <c r="EG46" s="283"/>
      <c r="EH46" s="283"/>
      <c r="EI46" s="283"/>
      <c r="EJ46" s="283"/>
      <c r="EK46" s="283"/>
      <c r="EL46" s="283"/>
      <c r="EM46" s="283"/>
      <c r="EN46" s="283"/>
      <c r="EO46" s="283"/>
      <c r="EP46" s="283"/>
      <c r="EQ46" s="283"/>
      <c r="ER46" s="283"/>
      <c r="ES46" s="378" t="s">
        <v>97</v>
      </c>
      <c r="ET46" s="4"/>
      <c r="EU46" s="8"/>
      <c r="EV46" s="8"/>
      <c r="EW46" s="621"/>
      <c r="EX46" s="621"/>
      <c r="EY46" s="621"/>
      <c r="EZ46" s="621"/>
      <c r="FA46" s="621"/>
      <c r="FB46" s="621"/>
      <c r="FC46" s="621"/>
      <c r="FD46" s="621"/>
      <c r="FE46" s="621"/>
      <c r="FF46" s="621"/>
      <c r="FG46" s="621"/>
      <c r="FH46" s="621"/>
      <c r="FI46" s="621"/>
      <c r="FJ46" s="621"/>
      <c r="FK46" s="621"/>
      <c r="FL46" s="621"/>
      <c r="FM46" s="1"/>
      <c r="FN46" s="14"/>
      <c r="FO46" s="14"/>
      <c r="FP46" s="14"/>
      <c r="FQ46" s="14"/>
      <c r="FR46" s="14"/>
      <c r="FS46" s="14"/>
      <c r="FT46" s="14"/>
      <c r="FU46" s="14"/>
      <c r="FV46" s="14"/>
      <c r="FW46" s="1"/>
      <c r="FX46" s="1"/>
      <c r="FY46" s="1"/>
      <c r="FZ46" s="1"/>
      <c r="GA46" s="1"/>
    </row>
    <row r="47" spans="1:183" ht="4.5" customHeight="1" x14ac:dyDescent="0.15">
      <c r="A47" s="461"/>
      <c r="B47" s="462"/>
      <c r="C47" s="463"/>
      <c r="D47" s="495"/>
      <c r="E47" s="496"/>
      <c r="F47" s="496"/>
      <c r="G47" s="496"/>
      <c r="H47" s="496"/>
      <c r="I47" s="496"/>
      <c r="J47" s="496"/>
      <c r="K47" s="496"/>
      <c r="L47" s="496"/>
      <c r="M47" s="497"/>
      <c r="N47" s="570"/>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40"/>
      <c r="AO47" s="40"/>
      <c r="AP47" s="40"/>
      <c r="AQ47" s="40"/>
      <c r="AR47" s="574"/>
      <c r="AS47" s="574"/>
      <c r="AT47" s="574"/>
      <c r="AU47" s="574"/>
      <c r="AV47" s="574"/>
      <c r="AW47" s="574"/>
      <c r="AX47" s="574"/>
      <c r="AY47" s="574"/>
      <c r="AZ47" s="574"/>
      <c r="BA47" s="574"/>
      <c r="BB47" s="574"/>
      <c r="BC47" s="574"/>
      <c r="BD47" s="574"/>
      <c r="BE47" s="574"/>
      <c r="BF47" s="574"/>
      <c r="BG47" s="574"/>
      <c r="BH47" s="574"/>
      <c r="BI47" s="574"/>
      <c r="BJ47" s="574"/>
      <c r="BK47" s="575"/>
      <c r="BL47" s="526"/>
      <c r="BM47" s="527"/>
      <c r="BN47" s="527"/>
      <c r="BO47" s="527"/>
      <c r="BP47" s="527"/>
      <c r="BQ47" s="527"/>
      <c r="BR47" s="527"/>
      <c r="BS47" s="422"/>
      <c r="BT47" s="405"/>
      <c r="BU47" s="528"/>
      <c r="BV47" s="529"/>
      <c r="BW47" s="529"/>
      <c r="BX47" s="530"/>
      <c r="BY47" s="404"/>
      <c r="BZ47" s="422"/>
      <c r="CA47" s="537"/>
      <c r="CB47" s="538"/>
      <c r="CC47" s="539"/>
      <c r="CD47" s="509"/>
      <c r="CE47" s="518"/>
      <c r="CF47" s="528"/>
      <c r="CG47" s="529"/>
      <c r="CH47" s="529"/>
      <c r="CI47" s="530"/>
      <c r="CJ47" s="404"/>
      <c r="CK47" s="422"/>
      <c r="CL47" s="504"/>
      <c r="CM47" s="504"/>
      <c r="CN47" s="504"/>
      <c r="CO47" s="505"/>
      <c r="CP47" s="549"/>
      <c r="CQ47" s="550"/>
      <c r="CR47" s="550"/>
      <c r="CS47" s="551"/>
      <c r="CT47" s="404"/>
      <c r="CU47" s="422"/>
      <c r="CV47" s="422"/>
      <c r="CW47" s="422"/>
      <c r="CX47" s="422"/>
      <c r="CY47" s="422"/>
      <c r="CZ47" s="433"/>
      <c r="DA47" s="462"/>
      <c r="DB47" s="462"/>
      <c r="DC47" s="463"/>
      <c r="DD47" s="232"/>
      <c r="DE47" s="233"/>
      <c r="DF47" s="233"/>
      <c r="DG47" s="233"/>
      <c r="DH47" s="234"/>
      <c r="DI47" s="23"/>
      <c r="DJ47" s="233"/>
      <c r="DK47" s="283"/>
      <c r="DL47" s="283"/>
      <c r="DM47" s="283"/>
      <c r="DN47" s="283"/>
      <c r="DO47" s="283"/>
      <c r="DP47" s="283"/>
      <c r="DQ47" s="283"/>
      <c r="DR47" s="283"/>
      <c r="DS47" s="283"/>
      <c r="DT47" s="283"/>
      <c r="DU47" s="283"/>
      <c r="DV47" s="283"/>
      <c r="DW47" s="283"/>
      <c r="DX47" s="233"/>
      <c r="DY47" s="647"/>
      <c r="DZ47" s="462"/>
      <c r="EA47" s="463"/>
      <c r="EB47" s="39"/>
      <c r="EC47" s="233"/>
      <c r="ED47" s="283"/>
      <c r="EE47" s="283"/>
      <c r="EF47" s="283"/>
      <c r="EG47" s="283"/>
      <c r="EH47" s="283"/>
      <c r="EI47" s="283"/>
      <c r="EJ47" s="283"/>
      <c r="EK47" s="283"/>
      <c r="EL47" s="283"/>
      <c r="EM47" s="283"/>
      <c r="EN47" s="283"/>
      <c r="EO47" s="283"/>
      <c r="EP47" s="283"/>
      <c r="EQ47" s="283"/>
      <c r="ER47" s="283"/>
      <c r="ES47" s="378"/>
      <c r="ET47" s="4"/>
      <c r="EU47" s="8"/>
      <c r="EV47" s="8"/>
      <c r="EW47" s="621"/>
      <c r="EX47" s="621"/>
      <c r="EY47" s="621"/>
      <c r="EZ47" s="621"/>
      <c r="FA47" s="621"/>
      <c r="FB47" s="621"/>
      <c r="FC47" s="621"/>
      <c r="FD47" s="621"/>
      <c r="FE47" s="621"/>
      <c r="FF47" s="621"/>
      <c r="FG47" s="621"/>
      <c r="FH47" s="621"/>
      <c r="FI47" s="621"/>
      <c r="FJ47" s="621"/>
      <c r="FK47" s="621"/>
      <c r="FL47" s="621"/>
      <c r="FM47" s="1"/>
      <c r="FN47" s="14"/>
      <c r="FO47" s="14"/>
      <c r="FP47" s="14"/>
      <c r="FQ47" s="14"/>
      <c r="FR47" s="14"/>
      <c r="FS47" s="14"/>
      <c r="FT47" s="14"/>
      <c r="FU47" s="14"/>
      <c r="FV47" s="14"/>
      <c r="FW47" s="1"/>
      <c r="FX47" s="1"/>
      <c r="FY47" s="1"/>
      <c r="FZ47" s="1"/>
      <c r="GA47" s="1"/>
    </row>
    <row r="48" spans="1:183" ht="4.5" customHeight="1" x14ac:dyDescent="0.15">
      <c r="A48" s="461"/>
      <c r="B48" s="462"/>
      <c r="C48" s="463"/>
      <c r="D48" s="495"/>
      <c r="E48" s="496"/>
      <c r="F48" s="496"/>
      <c r="G48" s="496"/>
      <c r="H48" s="496"/>
      <c r="I48" s="496"/>
      <c r="J48" s="496"/>
      <c r="K48" s="496"/>
      <c r="L48" s="496"/>
      <c r="M48" s="497"/>
      <c r="N48" s="570"/>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40"/>
      <c r="AO48" s="40"/>
      <c r="AP48" s="40"/>
      <c r="AQ48" s="40"/>
      <c r="AR48" s="574"/>
      <c r="AS48" s="574"/>
      <c r="AT48" s="574"/>
      <c r="AU48" s="574"/>
      <c r="AV48" s="574"/>
      <c r="AW48" s="574"/>
      <c r="AX48" s="574"/>
      <c r="AY48" s="574"/>
      <c r="AZ48" s="574"/>
      <c r="BA48" s="574"/>
      <c r="BB48" s="574"/>
      <c r="BC48" s="574"/>
      <c r="BD48" s="574"/>
      <c r="BE48" s="574"/>
      <c r="BF48" s="574"/>
      <c r="BG48" s="574"/>
      <c r="BH48" s="574"/>
      <c r="BI48" s="574"/>
      <c r="BJ48" s="574"/>
      <c r="BK48" s="575"/>
      <c r="BL48" s="526"/>
      <c r="BM48" s="527"/>
      <c r="BN48" s="527"/>
      <c r="BO48" s="527"/>
      <c r="BP48" s="527"/>
      <c r="BQ48" s="527"/>
      <c r="BR48" s="527"/>
      <c r="BS48" s="501"/>
      <c r="BT48" s="229"/>
      <c r="BU48" s="531"/>
      <c r="BV48" s="532"/>
      <c r="BW48" s="532"/>
      <c r="BX48" s="533"/>
      <c r="BY48" s="231"/>
      <c r="BZ48" s="501"/>
      <c r="CA48" s="537"/>
      <c r="CB48" s="538"/>
      <c r="CC48" s="539"/>
      <c r="CD48" s="510"/>
      <c r="CE48" s="543"/>
      <c r="CF48" s="531"/>
      <c r="CG48" s="532"/>
      <c r="CH48" s="532"/>
      <c r="CI48" s="533"/>
      <c r="CJ48" s="231"/>
      <c r="CK48" s="501"/>
      <c r="CL48" s="555"/>
      <c r="CM48" s="555"/>
      <c r="CN48" s="555"/>
      <c r="CO48" s="556"/>
      <c r="CP48" s="557"/>
      <c r="CQ48" s="558"/>
      <c r="CR48" s="558"/>
      <c r="CS48" s="524"/>
      <c r="CT48" s="231"/>
      <c r="CU48" s="501"/>
      <c r="CV48" s="501"/>
      <c r="CW48" s="501"/>
      <c r="CX48" s="501"/>
      <c r="CY48" s="501"/>
      <c r="CZ48" s="643"/>
      <c r="DA48" s="462"/>
      <c r="DB48" s="462"/>
      <c r="DC48" s="463"/>
      <c r="DD48" s="237"/>
      <c r="DE48" s="238"/>
      <c r="DF48" s="238"/>
      <c r="DG48" s="238"/>
      <c r="DH48" s="239"/>
      <c r="DI48" s="26"/>
      <c r="DJ48" s="238"/>
      <c r="DK48" s="704"/>
      <c r="DL48" s="704"/>
      <c r="DM48" s="704"/>
      <c r="DN48" s="704"/>
      <c r="DO48" s="704"/>
      <c r="DP48" s="704"/>
      <c r="DQ48" s="704"/>
      <c r="DR48" s="704"/>
      <c r="DS48" s="704"/>
      <c r="DT48" s="704"/>
      <c r="DU48" s="704"/>
      <c r="DV48" s="704"/>
      <c r="DW48" s="704"/>
      <c r="DX48" s="238"/>
      <c r="DY48" s="648"/>
      <c r="DZ48" s="649"/>
      <c r="EA48" s="650"/>
      <c r="EB48" s="41"/>
      <c r="EC48" s="238"/>
      <c r="ED48" s="704"/>
      <c r="EE48" s="704"/>
      <c r="EF48" s="704"/>
      <c r="EG48" s="704"/>
      <c r="EH48" s="704"/>
      <c r="EI48" s="704"/>
      <c r="EJ48" s="704"/>
      <c r="EK48" s="704"/>
      <c r="EL48" s="704"/>
      <c r="EM48" s="704"/>
      <c r="EN48" s="704"/>
      <c r="EO48" s="704"/>
      <c r="EP48" s="704"/>
      <c r="EQ48" s="704"/>
      <c r="ER48" s="704"/>
      <c r="ES48" s="379"/>
      <c r="ET48" s="4"/>
      <c r="EU48" s="8"/>
      <c r="EV48" s="8"/>
      <c r="EW48" s="621"/>
      <c r="EX48" s="621"/>
      <c r="EY48" s="621"/>
      <c r="EZ48" s="621"/>
      <c r="FA48" s="621"/>
      <c r="FB48" s="621"/>
      <c r="FC48" s="621"/>
      <c r="FD48" s="621"/>
      <c r="FE48" s="621"/>
      <c r="FF48" s="621"/>
      <c r="FG48" s="621"/>
      <c r="FH48" s="621"/>
      <c r="FI48" s="621"/>
      <c r="FJ48" s="621"/>
      <c r="FK48" s="621"/>
      <c r="FL48" s="621"/>
      <c r="FM48" s="1"/>
      <c r="FN48" s="14"/>
      <c r="FO48" s="14"/>
      <c r="FP48" s="14"/>
      <c r="FQ48" s="14" t="s">
        <v>98</v>
      </c>
      <c r="FR48" s="14"/>
      <c r="FS48" s="14"/>
      <c r="FT48" s="14"/>
      <c r="FU48" s="14"/>
      <c r="FV48" s="14"/>
      <c r="FW48" s="1"/>
      <c r="FX48" s="1"/>
      <c r="FY48" s="1"/>
      <c r="FZ48" s="1"/>
      <c r="GA48" s="1"/>
    </row>
    <row r="49" spans="1:185" ht="4.5" customHeight="1" x14ac:dyDescent="0.15">
      <c r="A49" s="461"/>
      <c r="B49" s="462"/>
      <c r="C49" s="463"/>
      <c r="D49" s="498"/>
      <c r="E49" s="499"/>
      <c r="F49" s="499"/>
      <c r="G49" s="499"/>
      <c r="H49" s="499"/>
      <c r="I49" s="499"/>
      <c r="J49" s="499"/>
      <c r="K49" s="499"/>
      <c r="L49" s="499"/>
      <c r="M49" s="500"/>
      <c r="N49" s="572"/>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42"/>
      <c r="AO49" s="42"/>
      <c r="AP49" s="42"/>
      <c r="AQ49" s="42"/>
      <c r="AR49" s="576"/>
      <c r="AS49" s="576"/>
      <c r="AT49" s="576"/>
      <c r="AU49" s="576"/>
      <c r="AV49" s="576"/>
      <c r="AW49" s="576"/>
      <c r="AX49" s="576"/>
      <c r="AY49" s="576"/>
      <c r="AZ49" s="576"/>
      <c r="BA49" s="576"/>
      <c r="BB49" s="576"/>
      <c r="BC49" s="576"/>
      <c r="BD49" s="576"/>
      <c r="BE49" s="576"/>
      <c r="BF49" s="576"/>
      <c r="BG49" s="576"/>
      <c r="BH49" s="576"/>
      <c r="BI49" s="576"/>
      <c r="BJ49" s="576"/>
      <c r="BK49" s="577"/>
      <c r="BL49" s="526"/>
      <c r="BM49" s="527"/>
      <c r="BN49" s="527"/>
      <c r="BO49" s="527"/>
      <c r="BP49" s="527"/>
      <c r="BQ49" s="527"/>
      <c r="BR49" s="527"/>
      <c r="BS49" s="445" t="s">
        <v>99</v>
      </c>
      <c r="BT49" s="237"/>
      <c r="BU49" s="552"/>
      <c r="BV49" s="553"/>
      <c r="BW49" s="553"/>
      <c r="BX49" s="554"/>
      <c r="BY49" s="239" t="s">
        <v>88</v>
      </c>
      <c r="BZ49" s="445"/>
      <c r="CA49" s="537"/>
      <c r="CB49" s="538"/>
      <c r="CC49" s="539"/>
      <c r="CD49" s="568" t="s">
        <v>99</v>
      </c>
      <c r="CE49" s="569"/>
      <c r="CF49" s="552"/>
      <c r="CG49" s="553"/>
      <c r="CH49" s="553"/>
      <c r="CI49" s="554"/>
      <c r="CJ49" s="239" t="s">
        <v>88</v>
      </c>
      <c r="CK49" s="445"/>
      <c r="CL49" s="544" t="s">
        <v>90</v>
      </c>
      <c r="CM49" s="544"/>
      <c r="CN49" s="544"/>
      <c r="CO49" s="545"/>
      <c r="CP49" s="546"/>
      <c r="CQ49" s="547"/>
      <c r="CR49" s="547"/>
      <c r="CS49" s="548"/>
      <c r="CT49" s="239" t="s">
        <v>91</v>
      </c>
      <c r="CU49" s="445"/>
      <c r="CV49" s="445"/>
      <c r="CW49" s="783" t="s">
        <v>100</v>
      </c>
      <c r="CX49" s="559"/>
      <c r="CY49" s="559"/>
      <c r="CZ49" s="560" t="s">
        <v>101</v>
      </c>
      <c r="DA49" s="561" t="s">
        <v>102</v>
      </c>
      <c r="DB49" s="135"/>
      <c r="DC49" s="136"/>
      <c r="DD49" s="343" t="s">
        <v>103</v>
      </c>
      <c r="DE49" s="230"/>
      <c r="DF49" s="230"/>
      <c r="DG49" s="230"/>
      <c r="DH49" s="231"/>
      <c r="DI49" s="229" t="s">
        <v>104</v>
      </c>
      <c r="DJ49" s="230"/>
      <c r="DK49" s="230"/>
      <c r="DL49" s="230"/>
      <c r="DM49" s="231"/>
      <c r="DN49" s="524"/>
      <c r="DO49" s="525"/>
      <c r="DP49" s="525"/>
      <c r="DQ49" s="525"/>
      <c r="DR49" s="525"/>
      <c r="DS49" s="525"/>
      <c r="DT49" s="522"/>
      <c r="DU49" s="522"/>
      <c r="DV49" s="230" t="s">
        <v>105</v>
      </c>
      <c r="DW49" s="522"/>
      <c r="DX49" s="522"/>
      <c r="DY49" s="25"/>
      <c r="DZ49" s="25"/>
      <c r="EA49" s="522"/>
      <c r="EB49" s="522"/>
      <c r="EC49" s="230" t="s">
        <v>106</v>
      </c>
      <c r="ED49" s="522"/>
      <c r="EE49" s="522"/>
      <c r="EF49" s="25"/>
      <c r="EG49" s="196" t="s">
        <v>17</v>
      </c>
      <c r="EH49" s="196"/>
      <c r="EI49" s="196"/>
      <c r="EJ49" s="196"/>
      <c r="EK49" s="230" t="s">
        <v>107</v>
      </c>
      <c r="EL49" s="282"/>
      <c r="EM49" s="282"/>
      <c r="EN49" s="282"/>
      <c r="EO49" s="282"/>
      <c r="EP49" s="282"/>
      <c r="EQ49" s="282"/>
      <c r="ER49" s="282"/>
      <c r="ES49" s="377" t="s">
        <v>108</v>
      </c>
      <c r="ET49" s="4"/>
      <c r="EU49" s="8"/>
      <c r="EV49" s="8"/>
      <c r="EW49" s="621"/>
      <c r="EX49" s="621"/>
      <c r="EY49" s="621"/>
      <c r="EZ49" s="621"/>
      <c r="FA49" s="621"/>
      <c r="FB49" s="621"/>
      <c r="FC49" s="621"/>
      <c r="FD49" s="621"/>
      <c r="FE49" s="621"/>
      <c r="FF49" s="621"/>
      <c r="FG49" s="621"/>
      <c r="FH49" s="621"/>
      <c r="FI49" s="621"/>
      <c r="FJ49" s="621"/>
      <c r="FK49" s="621"/>
      <c r="FL49" s="621"/>
      <c r="FM49" s="1"/>
      <c r="FN49" s="14"/>
      <c r="FO49" s="14"/>
      <c r="FP49" s="14"/>
      <c r="FQ49" s="14" t="s">
        <v>109</v>
      </c>
      <c r="FR49" s="14"/>
      <c r="FS49" s="14"/>
      <c r="FT49" s="14"/>
      <c r="FU49" s="14"/>
      <c r="FV49" s="14"/>
      <c r="FW49" s="1"/>
      <c r="FX49" s="1"/>
      <c r="FY49" s="1"/>
      <c r="FZ49" s="1"/>
      <c r="GA49" s="1"/>
    </row>
    <row r="50" spans="1:185" ht="4.5" customHeight="1" x14ac:dyDescent="0.15">
      <c r="A50" s="461"/>
      <c r="B50" s="462"/>
      <c r="C50" s="463"/>
      <c r="D50" s="178" t="s">
        <v>281</v>
      </c>
      <c r="E50" s="179"/>
      <c r="F50" s="179"/>
      <c r="G50" s="179"/>
      <c r="H50" s="179"/>
      <c r="I50" s="179"/>
      <c r="J50" s="179"/>
      <c r="K50" s="179"/>
      <c r="L50" s="179"/>
      <c r="M50" s="180"/>
      <c r="N50" s="189"/>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1"/>
      <c r="AN50" s="178" t="s">
        <v>280</v>
      </c>
      <c r="AO50" s="179"/>
      <c r="AP50" s="179"/>
      <c r="AQ50" s="179"/>
      <c r="AR50" s="179"/>
      <c r="AS50" s="179"/>
      <c r="AT50" s="179"/>
      <c r="AU50" s="180"/>
      <c r="AV50" s="183"/>
      <c r="AW50" s="184"/>
      <c r="AX50" s="184"/>
      <c r="AY50" s="184"/>
      <c r="AZ50" s="184"/>
      <c r="BA50" s="184"/>
      <c r="BB50" s="184"/>
      <c r="BC50" s="184"/>
      <c r="BD50" s="184"/>
      <c r="BE50" s="184"/>
      <c r="BF50" s="184"/>
      <c r="BG50" s="184"/>
      <c r="BH50" s="184"/>
      <c r="BI50" s="184"/>
      <c r="BJ50" s="184"/>
      <c r="BK50" s="185"/>
      <c r="BL50" s="526"/>
      <c r="BM50" s="527"/>
      <c r="BN50" s="527"/>
      <c r="BO50" s="527"/>
      <c r="BP50" s="527"/>
      <c r="BQ50" s="527"/>
      <c r="BR50" s="527"/>
      <c r="BS50" s="422"/>
      <c r="BT50" s="405"/>
      <c r="BU50" s="528"/>
      <c r="BV50" s="529"/>
      <c r="BW50" s="529"/>
      <c r="BX50" s="530"/>
      <c r="BY50" s="404"/>
      <c r="BZ50" s="422"/>
      <c r="CA50" s="537"/>
      <c r="CB50" s="538"/>
      <c r="CC50" s="539"/>
      <c r="CD50" s="509"/>
      <c r="CE50" s="518"/>
      <c r="CF50" s="528"/>
      <c r="CG50" s="529"/>
      <c r="CH50" s="529"/>
      <c r="CI50" s="530"/>
      <c r="CJ50" s="404"/>
      <c r="CK50" s="422"/>
      <c r="CL50" s="504"/>
      <c r="CM50" s="504"/>
      <c r="CN50" s="504"/>
      <c r="CO50" s="505"/>
      <c r="CP50" s="549"/>
      <c r="CQ50" s="550"/>
      <c r="CR50" s="550"/>
      <c r="CS50" s="551"/>
      <c r="CT50" s="404"/>
      <c r="CU50" s="422"/>
      <c r="CV50" s="422"/>
      <c r="CW50" s="783"/>
      <c r="CX50" s="559"/>
      <c r="CY50" s="559"/>
      <c r="CZ50" s="560"/>
      <c r="DA50" s="562"/>
      <c r="DB50" s="137"/>
      <c r="DC50" s="138"/>
      <c r="DD50" s="232"/>
      <c r="DE50" s="233"/>
      <c r="DF50" s="233"/>
      <c r="DG50" s="233"/>
      <c r="DH50" s="234"/>
      <c r="DI50" s="232"/>
      <c r="DJ50" s="233"/>
      <c r="DK50" s="233"/>
      <c r="DL50" s="233"/>
      <c r="DM50" s="234"/>
      <c r="DN50" s="452"/>
      <c r="DO50" s="453"/>
      <c r="DP50" s="453"/>
      <c r="DQ50" s="453"/>
      <c r="DR50" s="453"/>
      <c r="DS50" s="453"/>
      <c r="DT50" s="523"/>
      <c r="DU50" s="523"/>
      <c r="DV50" s="233"/>
      <c r="DW50" s="523"/>
      <c r="DX50" s="523"/>
      <c r="DY50" s="89" t="s">
        <v>110</v>
      </c>
      <c r="DZ50" s="89"/>
      <c r="EA50" s="523"/>
      <c r="EB50" s="523"/>
      <c r="EC50" s="233"/>
      <c r="ED50" s="523"/>
      <c r="EE50" s="523"/>
      <c r="EF50" s="25"/>
      <c r="EG50" s="89"/>
      <c r="EH50" s="89"/>
      <c r="EI50" s="89"/>
      <c r="EJ50" s="89"/>
      <c r="EK50" s="233"/>
      <c r="EL50" s="283"/>
      <c r="EM50" s="283"/>
      <c r="EN50" s="283"/>
      <c r="EO50" s="283"/>
      <c r="EP50" s="283"/>
      <c r="EQ50" s="283"/>
      <c r="ER50" s="283"/>
      <c r="ES50" s="378"/>
      <c r="ET50" s="4"/>
      <c r="EU50" s="8"/>
      <c r="EV50" s="8"/>
      <c r="EW50" s="621"/>
      <c r="EX50" s="621"/>
      <c r="EY50" s="621"/>
      <c r="EZ50" s="621"/>
      <c r="FA50" s="621"/>
      <c r="FB50" s="621"/>
      <c r="FC50" s="621"/>
      <c r="FD50" s="621"/>
      <c r="FE50" s="621"/>
      <c r="FF50" s="621"/>
      <c r="FG50" s="621"/>
      <c r="FH50" s="621"/>
      <c r="FI50" s="621"/>
      <c r="FJ50" s="621"/>
      <c r="FK50" s="621"/>
      <c r="FL50" s="621"/>
      <c r="FM50" s="1"/>
      <c r="FN50" s="14"/>
      <c r="FO50" s="14"/>
      <c r="FP50" s="14"/>
      <c r="FQ50" s="14"/>
      <c r="FR50" s="14"/>
      <c r="FS50" s="14"/>
      <c r="FT50" s="14"/>
      <c r="FU50" s="14"/>
      <c r="FV50" s="14"/>
      <c r="FW50" s="1"/>
      <c r="FX50" s="1"/>
      <c r="FY50" s="1"/>
      <c r="FZ50" s="1"/>
      <c r="GA50" s="1"/>
    </row>
    <row r="51" spans="1:185" ht="4.5" customHeight="1" x14ac:dyDescent="0.15">
      <c r="A51" s="461"/>
      <c r="B51" s="462"/>
      <c r="C51" s="463"/>
      <c r="D51" s="181"/>
      <c r="E51" s="149"/>
      <c r="F51" s="149"/>
      <c r="G51" s="149"/>
      <c r="H51" s="149"/>
      <c r="I51" s="149"/>
      <c r="J51" s="149"/>
      <c r="K51" s="149"/>
      <c r="L51" s="149"/>
      <c r="M51" s="182"/>
      <c r="N51" s="192"/>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4"/>
      <c r="AN51" s="181"/>
      <c r="AO51" s="149"/>
      <c r="AP51" s="149"/>
      <c r="AQ51" s="149"/>
      <c r="AR51" s="149"/>
      <c r="AS51" s="149"/>
      <c r="AT51" s="149"/>
      <c r="AU51" s="182"/>
      <c r="AV51" s="186"/>
      <c r="AW51" s="187"/>
      <c r="AX51" s="187"/>
      <c r="AY51" s="187"/>
      <c r="AZ51" s="187"/>
      <c r="BA51" s="187"/>
      <c r="BB51" s="187"/>
      <c r="BC51" s="187"/>
      <c r="BD51" s="187"/>
      <c r="BE51" s="187"/>
      <c r="BF51" s="187"/>
      <c r="BG51" s="187"/>
      <c r="BH51" s="187"/>
      <c r="BI51" s="187"/>
      <c r="BJ51" s="187"/>
      <c r="BK51" s="188"/>
      <c r="BL51" s="526"/>
      <c r="BM51" s="527"/>
      <c r="BN51" s="527"/>
      <c r="BO51" s="527"/>
      <c r="BP51" s="527"/>
      <c r="BQ51" s="527"/>
      <c r="BR51" s="527"/>
      <c r="BS51" s="422"/>
      <c r="BT51" s="405"/>
      <c r="BU51" s="528"/>
      <c r="BV51" s="529"/>
      <c r="BW51" s="529"/>
      <c r="BX51" s="530"/>
      <c r="BY51" s="404"/>
      <c r="BZ51" s="422"/>
      <c r="CA51" s="537"/>
      <c r="CB51" s="538"/>
      <c r="CC51" s="539"/>
      <c r="CD51" s="509"/>
      <c r="CE51" s="518"/>
      <c r="CF51" s="528"/>
      <c r="CG51" s="529"/>
      <c r="CH51" s="529"/>
      <c r="CI51" s="530"/>
      <c r="CJ51" s="404"/>
      <c r="CK51" s="422"/>
      <c r="CL51" s="504"/>
      <c r="CM51" s="504"/>
      <c r="CN51" s="504"/>
      <c r="CO51" s="505"/>
      <c r="CP51" s="549"/>
      <c r="CQ51" s="550"/>
      <c r="CR51" s="550"/>
      <c r="CS51" s="551"/>
      <c r="CT51" s="404"/>
      <c r="CU51" s="422"/>
      <c r="CV51" s="422"/>
      <c r="CW51" s="783"/>
      <c r="CX51" s="559"/>
      <c r="CY51" s="559"/>
      <c r="CZ51" s="560"/>
      <c r="DA51" s="562"/>
      <c r="DB51" s="137"/>
      <c r="DC51" s="138"/>
      <c r="DD51" s="232"/>
      <c r="DE51" s="233"/>
      <c r="DF51" s="233"/>
      <c r="DG51" s="233"/>
      <c r="DH51" s="234"/>
      <c r="DI51" s="232"/>
      <c r="DJ51" s="233"/>
      <c r="DK51" s="233"/>
      <c r="DL51" s="233"/>
      <c r="DM51" s="234"/>
      <c r="DN51" s="452"/>
      <c r="DO51" s="453"/>
      <c r="DP51" s="453"/>
      <c r="DQ51" s="453"/>
      <c r="DR51" s="453"/>
      <c r="DS51" s="453"/>
      <c r="DT51" s="523"/>
      <c r="DU51" s="523"/>
      <c r="DV51" s="233"/>
      <c r="DW51" s="523"/>
      <c r="DX51" s="523"/>
      <c r="DY51" s="89"/>
      <c r="DZ51" s="89"/>
      <c r="EA51" s="523"/>
      <c r="EB51" s="523"/>
      <c r="EC51" s="233"/>
      <c r="ED51" s="523"/>
      <c r="EE51" s="523"/>
      <c r="EF51" s="25"/>
      <c r="EG51" s="89"/>
      <c r="EH51" s="89"/>
      <c r="EI51" s="89"/>
      <c r="EJ51" s="89"/>
      <c r="EK51" s="233"/>
      <c r="EL51" s="283"/>
      <c r="EM51" s="283"/>
      <c r="EN51" s="283"/>
      <c r="EO51" s="283"/>
      <c r="EP51" s="283"/>
      <c r="EQ51" s="283"/>
      <c r="ER51" s="283"/>
      <c r="ES51" s="378"/>
      <c r="ET51" s="4"/>
      <c r="EU51" s="8"/>
      <c r="EV51" s="8"/>
      <c r="EW51" s="621"/>
      <c r="EX51" s="621"/>
      <c r="EY51" s="621"/>
      <c r="EZ51" s="621"/>
      <c r="FA51" s="621"/>
      <c r="FB51" s="621"/>
      <c r="FC51" s="621"/>
      <c r="FD51" s="621"/>
      <c r="FE51" s="621"/>
      <c r="FF51" s="621"/>
      <c r="FG51" s="621"/>
      <c r="FH51" s="621"/>
      <c r="FI51" s="621"/>
      <c r="FJ51" s="621"/>
      <c r="FK51" s="621"/>
      <c r="FL51" s="621"/>
      <c r="FM51" s="1"/>
      <c r="FN51" s="14"/>
      <c r="FO51" s="14"/>
      <c r="FP51" s="14"/>
      <c r="FQ51" s="14"/>
      <c r="FR51" s="14"/>
      <c r="FS51" s="14"/>
      <c r="FT51" s="14"/>
      <c r="FU51" s="14"/>
      <c r="FV51" s="14"/>
      <c r="FW51" s="1"/>
      <c r="FX51" s="1"/>
      <c r="FY51" s="1"/>
      <c r="FZ51" s="1"/>
      <c r="GA51" s="1"/>
    </row>
    <row r="52" spans="1:185" ht="4.5" customHeight="1" x14ac:dyDescent="0.15">
      <c r="A52" s="461"/>
      <c r="B52" s="462"/>
      <c r="C52" s="463"/>
      <c r="D52" s="181"/>
      <c r="E52" s="149"/>
      <c r="F52" s="149"/>
      <c r="G52" s="149"/>
      <c r="H52" s="149"/>
      <c r="I52" s="149"/>
      <c r="J52" s="149"/>
      <c r="K52" s="149"/>
      <c r="L52" s="149"/>
      <c r="M52" s="182"/>
      <c r="N52" s="192"/>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4"/>
      <c r="AN52" s="181"/>
      <c r="AO52" s="149"/>
      <c r="AP52" s="149"/>
      <c r="AQ52" s="149"/>
      <c r="AR52" s="149"/>
      <c r="AS52" s="149"/>
      <c r="AT52" s="149"/>
      <c r="AU52" s="182"/>
      <c r="AV52" s="186"/>
      <c r="AW52" s="187"/>
      <c r="AX52" s="187"/>
      <c r="AY52" s="187"/>
      <c r="AZ52" s="187"/>
      <c r="BA52" s="187"/>
      <c r="BB52" s="187"/>
      <c r="BC52" s="187"/>
      <c r="BD52" s="187"/>
      <c r="BE52" s="187"/>
      <c r="BF52" s="187"/>
      <c r="BG52" s="187"/>
      <c r="BH52" s="187"/>
      <c r="BI52" s="187"/>
      <c r="BJ52" s="187"/>
      <c r="BK52" s="188"/>
      <c r="BL52" s="526"/>
      <c r="BM52" s="527"/>
      <c r="BN52" s="527"/>
      <c r="BO52" s="527"/>
      <c r="BP52" s="527"/>
      <c r="BQ52" s="527"/>
      <c r="BR52" s="527"/>
      <c r="BS52" s="501"/>
      <c r="BT52" s="229"/>
      <c r="BU52" s="531"/>
      <c r="BV52" s="532"/>
      <c r="BW52" s="532"/>
      <c r="BX52" s="533"/>
      <c r="BY52" s="231"/>
      <c r="BZ52" s="501"/>
      <c r="CA52" s="537"/>
      <c r="CB52" s="538"/>
      <c r="CC52" s="539"/>
      <c r="CD52" s="509"/>
      <c r="CE52" s="518"/>
      <c r="CF52" s="528"/>
      <c r="CG52" s="529"/>
      <c r="CH52" s="529"/>
      <c r="CI52" s="530"/>
      <c r="CJ52" s="404"/>
      <c r="CK52" s="422"/>
      <c r="CL52" s="504"/>
      <c r="CM52" s="504"/>
      <c r="CN52" s="504"/>
      <c r="CO52" s="505"/>
      <c r="CP52" s="549"/>
      <c r="CQ52" s="550"/>
      <c r="CR52" s="550"/>
      <c r="CS52" s="551"/>
      <c r="CT52" s="404"/>
      <c r="CU52" s="422"/>
      <c r="CV52" s="422"/>
      <c r="CW52" s="783"/>
      <c r="CX52" s="559"/>
      <c r="CY52" s="559"/>
      <c r="CZ52" s="560"/>
      <c r="DA52" s="562"/>
      <c r="DB52" s="137"/>
      <c r="DC52" s="138"/>
      <c r="DD52" s="232"/>
      <c r="DE52" s="233"/>
      <c r="DF52" s="233"/>
      <c r="DG52" s="233"/>
      <c r="DH52" s="234"/>
      <c r="DI52" s="232"/>
      <c r="DJ52" s="233"/>
      <c r="DK52" s="233"/>
      <c r="DL52" s="233"/>
      <c r="DM52" s="234"/>
      <c r="DN52" s="452"/>
      <c r="DO52" s="453"/>
      <c r="DP52" s="453"/>
      <c r="DQ52" s="453"/>
      <c r="DR52" s="453"/>
      <c r="DS52" s="453"/>
      <c r="DT52" s="523"/>
      <c r="DU52" s="523"/>
      <c r="DV52" s="233"/>
      <c r="DW52" s="523"/>
      <c r="DX52" s="523"/>
      <c r="DY52" s="25"/>
      <c r="DZ52" s="25"/>
      <c r="EA52" s="523"/>
      <c r="EB52" s="523"/>
      <c r="EC52" s="233"/>
      <c r="ED52" s="523"/>
      <c r="EE52" s="523"/>
      <c r="EF52" s="25"/>
      <c r="EG52" s="89"/>
      <c r="EH52" s="89"/>
      <c r="EI52" s="89"/>
      <c r="EJ52" s="89"/>
      <c r="EK52" s="233"/>
      <c r="EL52" s="283"/>
      <c r="EM52" s="283"/>
      <c r="EN52" s="283"/>
      <c r="EO52" s="283"/>
      <c r="EP52" s="283"/>
      <c r="EQ52" s="283"/>
      <c r="ER52" s="283"/>
      <c r="ES52" s="378"/>
      <c r="ET52" s="4"/>
      <c r="EU52" s="8"/>
      <c r="EV52" s="8"/>
      <c r="EW52" s="621"/>
      <c r="EX52" s="621"/>
      <c r="EY52" s="621"/>
      <c r="EZ52" s="621"/>
      <c r="FA52" s="621"/>
      <c r="FB52" s="621"/>
      <c r="FC52" s="621"/>
      <c r="FD52" s="621"/>
      <c r="FE52" s="621"/>
      <c r="FF52" s="621"/>
      <c r="FG52" s="621"/>
      <c r="FH52" s="621"/>
      <c r="FI52" s="621"/>
      <c r="FJ52" s="621"/>
      <c r="FK52" s="621"/>
      <c r="FL52" s="621"/>
      <c r="FM52" s="1"/>
      <c r="FN52" s="14"/>
      <c r="FO52" s="14"/>
      <c r="FP52" s="14"/>
      <c r="FQ52" s="63"/>
      <c r="FR52" s="63"/>
      <c r="FS52" s="63"/>
      <c r="FT52" s="63"/>
      <c r="FU52" s="63"/>
      <c r="FV52" s="14"/>
      <c r="FW52" s="1"/>
      <c r="FX52" s="1"/>
      <c r="FY52" s="1"/>
      <c r="FZ52" s="1"/>
      <c r="GA52" s="1"/>
    </row>
    <row r="53" spans="1:185" ht="4.5" customHeight="1" x14ac:dyDescent="0.15">
      <c r="A53" s="461"/>
      <c r="B53" s="462"/>
      <c r="C53" s="463"/>
      <c r="D53" s="181"/>
      <c r="E53" s="149"/>
      <c r="F53" s="149"/>
      <c r="G53" s="149"/>
      <c r="H53" s="149"/>
      <c r="I53" s="149"/>
      <c r="J53" s="149"/>
      <c r="K53" s="149"/>
      <c r="L53" s="149"/>
      <c r="M53" s="182"/>
      <c r="N53" s="192"/>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4"/>
      <c r="AN53" s="181"/>
      <c r="AO53" s="149"/>
      <c r="AP53" s="149"/>
      <c r="AQ53" s="149"/>
      <c r="AR53" s="149"/>
      <c r="AS53" s="149"/>
      <c r="AT53" s="149"/>
      <c r="AU53" s="182"/>
      <c r="AV53" s="186"/>
      <c r="AW53" s="187"/>
      <c r="AX53" s="187"/>
      <c r="AY53" s="187"/>
      <c r="AZ53" s="187"/>
      <c r="BA53" s="187"/>
      <c r="BB53" s="187"/>
      <c r="BC53" s="187"/>
      <c r="BD53" s="187"/>
      <c r="BE53" s="187"/>
      <c r="BF53" s="187"/>
      <c r="BG53" s="187"/>
      <c r="BH53" s="187"/>
      <c r="BI53" s="187"/>
      <c r="BJ53" s="187"/>
      <c r="BK53" s="188"/>
      <c r="BL53" s="526"/>
      <c r="BM53" s="527"/>
      <c r="BN53" s="527"/>
      <c r="BO53" s="527"/>
      <c r="BP53" s="527"/>
      <c r="BQ53" s="527"/>
      <c r="BR53" s="527"/>
      <c r="BS53" s="422" t="s">
        <v>111</v>
      </c>
      <c r="BT53" s="405"/>
      <c r="BU53" s="515">
        <f>SUM(BU45:BU49)</f>
        <v>0</v>
      </c>
      <c r="BV53" s="516"/>
      <c r="BW53" s="516"/>
      <c r="BX53" s="517"/>
      <c r="BY53" s="404" t="s">
        <v>88</v>
      </c>
      <c r="BZ53" s="422"/>
      <c r="CA53" s="537"/>
      <c r="CB53" s="538"/>
      <c r="CC53" s="539"/>
      <c r="CD53" s="509" t="s">
        <v>111</v>
      </c>
      <c r="CE53" s="518"/>
      <c r="CF53" s="515">
        <f>SUM(CF45:CF49)</f>
        <v>0</v>
      </c>
      <c r="CG53" s="516"/>
      <c r="CH53" s="516"/>
      <c r="CI53" s="517"/>
      <c r="CJ53" s="404" t="s">
        <v>88</v>
      </c>
      <c r="CK53" s="422"/>
      <c r="CL53" s="504" t="s">
        <v>90</v>
      </c>
      <c r="CM53" s="504"/>
      <c r="CN53" s="504"/>
      <c r="CO53" s="505"/>
      <c r="CP53" s="549"/>
      <c r="CQ53" s="550"/>
      <c r="CR53" s="550"/>
      <c r="CS53" s="551"/>
      <c r="CT53" s="404" t="s">
        <v>91</v>
      </c>
      <c r="CU53" s="422"/>
      <c r="CV53" s="422"/>
      <c r="CW53" s="773"/>
      <c r="CX53" s="774"/>
      <c r="CY53" s="92" t="s">
        <v>112</v>
      </c>
      <c r="CZ53" s="779"/>
      <c r="DA53" s="562"/>
      <c r="DB53" s="137"/>
      <c r="DC53" s="138"/>
      <c r="DD53" s="232"/>
      <c r="DE53" s="233"/>
      <c r="DF53" s="233"/>
      <c r="DG53" s="233"/>
      <c r="DH53" s="234"/>
      <c r="DI53" s="232" t="s">
        <v>113</v>
      </c>
      <c r="DJ53" s="233"/>
      <c r="DK53" s="233"/>
      <c r="DL53" s="233"/>
      <c r="DM53" s="234"/>
      <c r="DN53" s="452"/>
      <c r="DO53" s="453"/>
      <c r="DP53" s="453"/>
      <c r="DQ53" s="453"/>
      <c r="DR53" s="453"/>
      <c r="DS53" s="453"/>
      <c r="DT53" s="453"/>
      <c r="DU53" s="453"/>
      <c r="DV53" s="453"/>
      <c r="DW53" s="453"/>
      <c r="DX53" s="453"/>
      <c r="DY53" s="453"/>
      <c r="DZ53" s="453"/>
      <c r="EA53" s="453"/>
      <c r="EB53" s="453"/>
      <c r="EC53" s="453"/>
      <c r="ED53" s="453"/>
      <c r="EE53" s="453"/>
      <c r="EF53" s="453"/>
      <c r="EG53" s="453"/>
      <c r="EH53" s="453"/>
      <c r="EI53" s="453"/>
      <c r="EJ53" s="453"/>
      <c r="EK53" s="453"/>
      <c r="EL53" s="453"/>
      <c r="EM53" s="453"/>
      <c r="EN53" s="453"/>
      <c r="EO53" s="453"/>
      <c r="EP53" s="453"/>
      <c r="EQ53" s="453"/>
      <c r="ER53" s="453"/>
      <c r="ES53" s="454"/>
      <c r="ET53" s="4"/>
      <c r="EU53" s="8"/>
      <c r="EV53" s="8"/>
      <c r="EW53" s="621"/>
      <c r="EX53" s="621"/>
      <c r="EY53" s="621"/>
      <c r="EZ53" s="621"/>
      <c r="FA53" s="621"/>
      <c r="FB53" s="621"/>
      <c r="FC53" s="621"/>
      <c r="FD53" s="621"/>
      <c r="FE53" s="621"/>
      <c r="FF53" s="621"/>
      <c r="FG53" s="621"/>
      <c r="FH53" s="621"/>
      <c r="FI53" s="621"/>
      <c r="FJ53" s="621"/>
      <c r="FK53" s="621"/>
      <c r="FL53" s="621"/>
      <c r="FM53" s="1"/>
      <c r="FN53" s="14"/>
      <c r="FO53" s="14"/>
      <c r="FP53" s="14"/>
      <c r="FQ53" s="64" t="s">
        <v>278</v>
      </c>
      <c r="FR53" s="63"/>
      <c r="FS53" s="63"/>
      <c r="FT53" s="64" t="s">
        <v>284</v>
      </c>
      <c r="FU53" s="63"/>
      <c r="FV53" s="14"/>
      <c r="FW53" s="1"/>
      <c r="FX53" s="1"/>
      <c r="FY53" s="1"/>
      <c r="FZ53" s="1"/>
      <c r="GA53" s="1"/>
    </row>
    <row r="54" spans="1:185" ht="4.5" customHeight="1" x14ac:dyDescent="0.15">
      <c r="A54" s="461"/>
      <c r="B54" s="462"/>
      <c r="C54" s="463"/>
      <c r="D54" s="181"/>
      <c r="E54" s="149"/>
      <c r="F54" s="149"/>
      <c r="G54" s="149"/>
      <c r="H54" s="149"/>
      <c r="I54" s="149"/>
      <c r="J54" s="149"/>
      <c r="K54" s="149"/>
      <c r="L54" s="149"/>
      <c r="M54" s="182"/>
      <c r="N54" s="192"/>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4"/>
      <c r="AN54" s="181"/>
      <c r="AO54" s="149"/>
      <c r="AP54" s="149"/>
      <c r="AQ54" s="149"/>
      <c r="AR54" s="149"/>
      <c r="AS54" s="149"/>
      <c r="AT54" s="149"/>
      <c r="AU54" s="182"/>
      <c r="AV54" s="186"/>
      <c r="AW54" s="187"/>
      <c r="AX54" s="187"/>
      <c r="AY54" s="187"/>
      <c r="AZ54" s="187"/>
      <c r="BA54" s="187"/>
      <c r="BB54" s="187"/>
      <c r="BC54" s="187"/>
      <c r="BD54" s="187"/>
      <c r="BE54" s="187"/>
      <c r="BF54" s="187"/>
      <c r="BG54" s="187"/>
      <c r="BH54" s="187"/>
      <c r="BI54" s="187"/>
      <c r="BJ54" s="187"/>
      <c r="BK54" s="188"/>
      <c r="BL54" s="526"/>
      <c r="BM54" s="527"/>
      <c r="BN54" s="527"/>
      <c r="BO54" s="527"/>
      <c r="BP54" s="527"/>
      <c r="BQ54" s="527"/>
      <c r="BR54" s="527"/>
      <c r="BS54" s="422"/>
      <c r="BT54" s="405"/>
      <c r="BU54" s="515"/>
      <c r="BV54" s="516"/>
      <c r="BW54" s="516"/>
      <c r="BX54" s="517"/>
      <c r="BY54" s="404"/>
      <c r="BZ54" s="422"/>
      <c r="CA54" s="537"/>
      <c r="CB54" s="538"/>
      <c r="CC54" s="539"/>
      <c r="CD54" s="509"/>
      <c r="CE54" s="518"/>
      <c r="CF54" s="515"/>
      <c r="CG54" s="516"/>
      <c r="CH54" s="516"/>
      <c r="CI54" s="517"/>
      <c r="CJ54" s="404"/>
      <c r="CK54" s="422"/>
      <c r="CL54" s="504"/>
      <c r="CM54" s="504"/>
      <c r="CN54" s="504"/>
      <c r="CO54" s="505"/>
      <c r="CP54" s="549"/>
      <c r="CQ54" s="550"/>
      <c r="CR54" s="550"/>
      <c r="CS54" s="551"/>
      <c r="CT54" s="404"/>
      <c r="CU54" s="422"/>
      <c r="CV54" s="422"/>
      <c r="CW54" s="775"/>
      <c r="CX54" s="776"/>
      <c r="CY54" s="780"/>
      <c r="CZ54" s="781"/>
      <c r="DA54" s="562"/>
      <c r="DB54" s="137"/>
      <c r="DC54" s="138"/>
      <c r="DD54" s="232"/>
      <c r="DE54" s="233"/>
      <c r="DF54" s="233"/>
      <c r="DG54" s="233"/>
      <c r="DH54" s="234"/>
      <c r="DI54" s="232"/>
      <c r="DJ54" s="233"/>
      <c r="DK54" s="233"/>
      <c r="DL54" s="233"/>
      <c r="DM54" s="234"/>
      <c r="DN54" s="452"/>
      <c r="DO54" s="453"/>
      <c r="DP54" s="453"/>
      <c r="DQ54" s="453"/>
      <c r="DR54" s="453"/>
      <c r="DS54" s="453"/>
      <c r="DT54" s="453"/>
      <c r="DU54" s="453"/>
      <c r="DV54" s="453"/>
      <c r="DW54" s="453"/>
      <c r="DX54" s="453"/>
      <c r="DY54" s="453"/>
      <c r="DZ54" s="453"/>
      <c r="EA54" s="453"/>
      <c r="EB54" s="453"/>
      <c r="EC54" s="453"/>
      <c r="ED54" s="453"/>
      <c r="EE54" s="453"/>
      <c r="EF54" s="453"/>
      <c r="EG54" s="453"/>
      <c r="EH54" s="453"/>
      <c r="EI54" s="453"/>
      <c r="EJ54" s="453"/>
      <c r="EK54" s="453"/>
      <c r="EL54" s="453"/>
      <c r="EM54" s="453"/>
      <c r="EN54" s="453"/>
      <c r="EO54" s="453"/>
      <c r="EP54" s="453"/>
      <c r="EQ54" s="453"/>
      <c r="ER54" s="453"/>
      <c r="ES54" s="454"/>
      <c r="ET54" s="4"/>
      <c r="EU54" s="8"/>
      <c r="EV54" s="8"/>
      <c r="EW54" s="621"/>
      <c r="EX54" s="621"/>
      <c r="EY54" s="621"/>
      <c r="EZ54" s="621"/>
      <c r="FA54" s="621"/>
      <c r="FB54" s="621"/>
      <c r="FC54" s="621"/>
      <c r="FD54" s="621"/>
      <c r="FE54" s="621"/>
      <c r="FF54" s="621"/>
      <c r="FG54" s="621"/>
      <c r="FH54" s="621"/>
      <c r="FI54" s="621"/>
      <c r="FJ54" s="621"/>
      <c r="FK54" s="621"/>
      <c r="FL54" s="621"/>
      <c r="FM54" s="1"/>
      <c r="FN54" s="14"/>
      <c r="FO54" s="14"/>
      <c r="FP54" s="14"/>
      <c r="FQ54" s="64" t="s">
        <v>295</v>
      </c>
      <c r="FR54" s="63"/>
      <c r="FS54" s="63"/>
      <c r="FT54" s="64" t="s">
        <v>289</v>
      </c>
      <c r="FU54" s="63"/>
      <c r="FV54" s="14"/>
      <c r="FW54" s="1"/>
      <c r="FX54" s="1"/>
      <c r="FY54" s="1"/>
      <c r="FZ54" s="1"/>
      <c r="GA54" s="1"/>
    </row>
    <row r="55" spans="1:185" ht="4.5" customHeight="1" x14ac:dyDescent="0.15">
      <c r="A55" s="461"/>
      <c r="B55" s="462"/>
      <c r="C55" s="463"/>
      <c r="D55" s="181"/>
      <c r="E55" s="149"/>
      <c r="F55" s="149"/>
      <c r="G55" s="149"/>
      <c r="H55" s="149"/>
      <c r="I55" s="149"/>
      <c r="J55" s="149"/>
      <c r="K55" s="149"/>
      <c r="L55" s="149"/>
      <c r="M55" s="182"/>
      <c r="N55" s="192"/>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4"/>
      <c r="AN55" s="181"/>
      <c r="AO55" s="149"/>
      <c r="AP55" s="149"/>
      <c r="AQ55" s="149"/>
      <c r="AR55" s="149"/>
      <c r="AS55" s="149"/>
      <c r="AT55" s="149"/>
      <c r="AU55" s="182"/>
      <c r="AV55" s="186"/>
      <c r="AW55" s="187"/>
      <c r="AX55" s="187"/>
      <c r="AY55" s="187"/>
      <c r="AZ55" s="187"/>
      <c r="BA55" s="187"/>
      <c r="BB55" s="187"/>
      <c r="BC55" s="187"/>
      <c r="BD55" s="187"/>
      <c r="BE55" s="187"/>
      <c r="BF55" s="187"/>
      <c r="BG55" s="187"/>
      <c r="BH55" s="187"/>
      <c r="BI55" s="187"/>
      <c r="BJ55" s="187"/>
      <c r="BK55" s="188"/>
      <c r="BL55" s="526"/>
      <c r="BM55" s="527"/>
      <c r="BN55" s="527"/>
      <c r="BO55" s="527"/>
      <c r="BP55" s="527"/>
      <c r="BQ55" s="527"/>
      <c r="BR55" s="527"/>
      <c r="BS55" s="422"/>
      <c r="BT55" s="405"/>
      <c r="BU55" s="515"/>
      <c r="BV55" s="516"/>
      <c r="BW55" s="516"/>
      <c r="BX55" s="517"/>
      <c r="BY55" s="404"/>
      <c r="BZ55" s="422"/>
      <c r="CA55" s="537"/>
      <c r="CB55" s="538"/>
      <c r="CC55" s="539"/>
      <c r="CD55" s="509"/>
      <c r="CE55" s="518"/>
      <c r="CF55" s="515"/>
      <c r="CG55" s="516"/>
      <c r="CH55" s="516"/>
      <c r="CI55" s="517"/>
      <c r="CJ55" s="404"/>
      <c r="CK55" s="422"/>
      <c r="CL55" s="504"/>
      <c r="CM55" s="504"/>
      <c r="CN55" s="504"/>
      <c r="CO55" s="505"/>
      <c r="CP55" s="549"/>
      <c r="CQ55" s="550"/>
      <c r="CR55" s="550"/>
      <c r="CS55" s="551"/>
      <c r="CT55" s="404"/>
      <c r="CU55" s="422"/>
      <c r="CV55" s="422"/>
      <c r="CW55" s="775"/>
      <c r="CX55" s="776"/>
      <c r="CY55" s="780"/>
      <c r="CZ55" s="781"/>
      <c r="DA55" s="562"/>
      <c r="DB55" s="137"/>
      <c r="DC55" s="138"/>
      <c r="DD55" s="232"/>
      <c r="DE55" s="233"/>
      <c r="DF55" s="233"/>
      <c r="DG55" s="233"/>
      <c r="DH55" s="234"/>
      <c r="DI55" s="232"/>
      <c r="DJ55" s="233"/>
      <c r="DK55" s="233"/>
      <c r="DL55" s="233"/>
      <c r="DM55" s="234"/>
      <c r="DN55" s="452"/>
      <c r="DO55" s="453"/>
      <c r="DP55" s="453"/>
      <c r="DQ55" s="453"/>
      <c r="DR55" s="453"/>
      <c r="DS55" s="453"/>
      <c r="DT55" s="453"/>
      <c r="DU55" s="453"/>
      <c r="DV55" s="453"/>
      <c r="DW55" s="453"/>
      <c r="DX55" s="453"/>
      <c r="DY55" s="453"/>
      <c r="DZ55" s="453"/>
      <c r="EA55" s="453"/>
      <c r="EB55" s="453"/>
      <c r="EC55" s="453"/>
      <c r="ED55" s="453"/>
      <c r="EE55" s="453"/>
      <c r="EF55" s="453"/>
      <c r="EG55" s="453"/>
      <c r="EH55" s="453"/>
      <c r="EI55" s="453"/>
      <c r="EJ55" s="453"/>
      <c r="EK55" s="453"/>
      <c r="EL55" s="453"/>
      <c r="EM55" s="453"/>
      <c r="EN55" s="453"/>
      <c r="EO55" s="453"/>
      <c r="EP55" s="453"/>
      <c r="EQ55" s="453"/>
      <c r="ER55" s="453"/>
      <c r="ES55" s="454"/>
      <c r="ET55" s="4"/>
      <c r="EU55" s="8"/>
      <c r="EV55" s="8"/>
      <c r="EW55" s="621"/>
      <c r="EX55" s="621"/>
      <c r="EY55" s="621"/>
      <c r="EZ55" s="621"/>
      <c r="FA55" s="621"/>
      <c r="FB55" s="621"/>
      <c r="FC55" s="621"/>
      <c r="FD55" s="621"/>
      <c r="FE55" s="621"/>
      <c r="FF55" s="621"/>
      <c r="FG55" s="621"/>
      <c r="FH55" s="621"/>
      <c r="FI55" s="621"/>
      <c r="FJ55" s="621"/>
      <c r="FK55" s="621"/>
      <c r="FL55" s="621"/>
      <c r="FM55" s="1"/>
      <c r="FN55" s="14"/>
      <c r="FO55" s="14"/>
      <c r="FP55" s="14"/>
      <c r="FQ55" s="64"/>
      <c r="FR55" s="63"/>
      <c r="FS55" s="63"/>
      <c r="FT55" s="63"/>
      <c r="FU55" s="63"/>
      <c r="FV55" s="14"/>
      <c r="FW55" s="1"/>
      <c r="FX55" s="1"/>
      <c r="FY55" s="1"/>
      <c r="FZ55" s="1"/>
      <c r="GA55" s="1"/>
    </row>
    <row r="56" spans="1:185" ht="4.5" customHeight="1" x14ac:dyDescent="0.15">
      <c r="A56" s="461"/>
      <c r="B56" s="462"/>
      <c r="C56" s="463"/>
      <c r="D56" s="195" t="s">
        <v>282</v>
      </c>
      <c r="E56" s="196"/>
      <c r="F56" s="196"/>
      <c r="G56" s="196"/>
      <c r="H56" s="196"/>
      <c r="I56" s="196"/>
      <c r="J56" s="196"/>
      <c r="K56" s="196"/>
      <c r="L56" s="196"/>
      <c r="M56" s="197"/>
      <c r="N56" s="200"/>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2"/>
      <c r="BL56" s="526"/>
      <c r="BM56" s="527"/>
      <c r="BN56" s="527"/>
      <c r="BO56" s="527"/>
      <c r="BP56" s="527"/>
      <c r="BQ56" s="527"/>
      <c r="BR56" s="527"/>
      <c r="BS56" s="422"/>
      <c r="BT56" s="405"/>
      <c r="BU56" s="515"/>
      <c r="BV56" s="516"/>
      <c r="BW56" s="516"/>
      <c r="BX56" s="517"/>
      <c r="BY56" s="404"/>
      <c r="BZ56" s="422"/>
      <c r="CA56" s="540"/>
      <c r="CB56" s="541"/>
      <c r="CC56" s="542"/>
      <c r="CD56" s="509"/>
      <c r="CE56" s="518"/>
      <c r="CF56" s="515"/>
      <c r="CG56" s="516"/>
      <c r="CH56" s="516"/>
      <c r="CI56" s="517"/>
      <c r="CJ56" s="404"/>
      <c r="CK56" s="422"/>
      <c r="CL56" s="504"/>
      <c r="CM56" s="504"/>
      <c r="CN56" s="504"/>
      <c r="CO56" s="505"/>
      <c r="CP56" s="549"/>
      <c r="CQ56" s="550"/>
      <c r="CR56" s="550"/>
      <c r="CS56" s="551"/>
      <c r="CT56" s="404"/>
      <c r="CU56" s="422"/>
      <c r="CV56" s="422"/>
      <c r="CW56" s="777"/>
      <c r="CX56" s="778"/>
      <c r="CY56" s="197"/>
      <c r="CZ56" s="782"/>
      <c r="DA56" s="562"/>
      <c r="DB56" s="137"/>
      <c r="DC56" s="138"/>
      <c r="DD56" s="237"/>
      <c r="DE56" s="238"/>
      <c r="DF56" s="238"/>
      <c r="DG56" s="238"/>
      <c r="DH56" s="239"/>
      <c r="DI56" s="237"/>
      <c r="DJ56" s="238"/>
      <c r="DK56" s="238"/>
      <c r="DL56" s="238"/>
      <c r="DM56" s="239"/>
      <c r="DN56" s="548"/>
      <c r="DO56" s="715"/>
      <c r="DP56" s="715"/>
      <c r="DQ56" s="715"/>
      <c r="DR56" s="715"/>
      <c r="DS56" s="715"/>
      <c r="DT56" s="715"/>
      <c r="DU56" s="715"/>
      <c r="DV56" s="715"/>
      <c r="DW56" s="715"/>
      <c r="DX56" s="715"/>
      <c r="DY56" s="715"/>
      <c r="DZ56" s="715"/>
      <c r="EA56" s="715"/>
      <c r="EB56" s="715"/>
      <c r="EC56" s="715"/>
      <c r="ED56" s="715"/>
      <c r="EE56" s="715"/>
      <c r="EF56" s="715"/>
      <c r="EG56" s="715"/>
      <c r="EH56" s="715"/>
      <c r="EI56" s="715"/>
      <c r="EJ56" s="715"/>
      <c r="EK56" s="715"/>
      <c r="EL56" s="715"/>
      <c r="EM56" s="715"/>
      <c r="EN56" s="715"/>
      <c r="EO56" s="715"/>
      <c r="EP56" s="715"/>
      <c r="EQ56" s="715"/>
      <c r="ER56" s="715"/>
      <c r="ES56" s="784"/>
      <c r="ET56" s="4"/>
      <c r="EU56" s="8"/>
      <c r="EV56" s="8"/>
      <c r="EW56" s="621"/>
      <c r="EX56" s="621"/>
      <c r="EY56" s="621"/>
      <c r="EZ56" s="621"/>
      <c r="FA56" s="621"/>
      <c r="FB56" s="621"/>
      <c r="FC56" s="621"/>
      <c r="FD56" s="621"/>
      <c r="FE56" s="621"/>
      <c r="FF56" s="621"/>
      <c r="FG56" s="621"/>
      <c r="FH56" s="621"/>
      <c r="FI56" s="621"/>
      <c r="FJ56" s="621"/>
      <c r="FK56" s="621"/>
      <c r="FL56" s="621"/>
      <c r="FM56" s="1"/>
      <c r="FN56" s="14"/>
      <c r="FO56" s="14"/>
      <c r="FP56" s="14"/>
      <c r="FQ56" s="64"/>
      <c r="FR56" s="63"/>
      <c r="FS56" s="63"/>
      <c r="FT56" s="63"/>
      <c r="FU56" s="63"/>
      <c r="FV56" s="14"/>
      <c r="FW56" s="14"/>
      <c r="FX56" s="14"/>
      <c r="FY56" s="14"/>
      <c r="FZ56" s="1"/>
      <c r="GA56" s="1"/>
    </row>
    <row r="57" spans="1:185" ht="4.5" customHeight="1" x14ac:dyDescent="0.15">
      <c r="A57" s="461"/>
      <c r="B57" s="462"/>
      <c r="C57" s="463"/>
      <c r="D57" s="198"/>
      <c r="E57" s="89"/>
      <c r="F57" s="89"/>
      <c r="G57" s="89"/>
      <c r="H57" s="89"/>
      <c r="I57" s="89"/>
      <c r="J57" s="89"/>
      <c r="K57" s="89"/>
      <c r="L57" s="89"/>
      <c r="M57" s="90"/>
      <c r="N57" s="203"/>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5"/>
      <c r="BL57" s="506" t="s">
        <v>114</v>
      </c>
      <c r="BM57" s="435"/>
      <c r="BN57" s="435"/>
      <c r="BO57" s="435"/>
      <c r="BP57" s="435"/>
      <c r="BQ57" s="435"/>
      <c r="BR57" s="435"/>
      <c r="BS57" s="509" t="s">
        <v>115</v>
      </c>
      <c r="BT57" s="509"/>
      <c r="BU57" s="509"/>
      <c r="BV57" s="405" t="s">
        <v>87</v>
      </c>
      <c r="BW57" s="403"/>
      <c r="BX57" s="511"/>
      <c r="BY57" s="511"/>
      <c r="BZ57" s="511"/>
      <c r="CA57" s="511"/>
      <c r="CB57" s="511"/>
      <c r="CC57" s="511"/>
      <c r="CD57" s="511"/>
      <c r="CE57" s="511"/>
      <c r="CF57" s="511"/>
      <c r="CG57" s="511"/>
      <c r="CH57" s="403" t="s">
        <v>88</v>
      </c>
      <c r="CI57" s="404"/>
      <c r="CJ57" s="512" t="s">
        <v>307</v>
      </c>
      <c r="CK57" s="513"/>
      <c r="CL57" s="513"/>
      <c r="CM57" s="422" t="s">
        <v>87</v>
      </c>
      <c r="CN57" s="405"/>
      <c r="CO57" s="488"/>
      <c r="CP57" s="489"/>
      <c r="CQ57" s="489"/>
      <c r="CR57" s="489"/>
      <c r="CS57" s="489"/>
      <c r="CT57" s="489"/>
      <c r="CU57" s="489"/>
      <c r="CV57" s="489"/>
      <c r="CW57" s="489"/>
      <c r="CX57" s="490"/>
      <c r="CY57" s="404" t="s">
        <v>88</v>
      </c>
      <c r="CZ57" s="433"/>
      <c r="DA57" s="562"/>
      <c r="DB57" s="137"/>
      <c r="DC57" s="138"/>
      <c r="DD57" s="229" t="s">
        <v>116</v>
      </c>
      <c r="DE57" s="230"/>
      <c r="DF57" s="230"/>
      <c r="DG57" s="230"/>
      <c r="DH57" s="230"/>
      <c r="DI57" s="230"/>
      <c r="DJ57" s="230"/>
      <c r="DK57" s="230"/>
      <c r="DL57" s="230"/>
      <c r="DM57" s="230"/>
      <c r="DN57" s="230"/>
      <c r="DO57" s="230"/>
      <c r="DP57" s="230"/>
      <c r="DQ57" s="230"/>
      <c r="DR57" s="230"/>
      <c r="DS57" s="230"/>
      <c r="DT57" s="230"/>
      <c r="DU57" s="231"/>
      <c r="DV57" s="22"/>
      <c r="DW57" s="22"/>
      <c r="DX57" s="22"/>
      <c r="DY57" s="230" t="s">
        <v>117</v>
      </c>
      <c r="DZ57" s="230"/>
      <c r="EA57" s="230"/>
      <c r="EB57" s="230"/>
      <c r="EC57" s="230"/>
      <c r="ED57" s="230"/>
      <c r="EE57" s="230"/>
      <c r="EF57" s="230" t="s">
        <v>107</v>
      </c>
      <c r="EG57" s="525"/>
      <c r="EH57" s="525"/>
      <c r="EI57" s="525"/>
      <c r="EJ57" s="525"/>
      <c r="EK57" s="230" t="s">
        <v>118</v>
      </c>
      <c r="EL57" s="22"/>
      <c r="EM57" s="22"/>
      <c r="EN57" s="22"/>
      <c r="EO57" s="22"/>
      <c r="EP57" s="22"/>
      <c r="EQ57" s="22"/>
      <c r="ER57" s="22"/>
      <c r="ES57" s="43"/>
      <c r="ET57" s="4"/>
      <c r="EU57" s="8"/>
      <c r="EV57" s="8"/>
      <c r="EW57" s="621"/>
      <c r="EX57" s="621"/>
      <c r="EY57" s="621"/>
      <c r="EZ57" s="621"/>
      <c r="FA57" s="621"/>
      <c r="FB57" s="621"/>
      <c r="FC57" s="621"/>
      <c r="FD57" s="621"/>
      <c r="FE57" s="621"/>
      <c r="FF57" s="621"/>
      <c r="FG57" s="621"/>
      <c r="FH57" s="621"/>
      <c r="FI57" s="621"/>
      <c r="FJ57" s="621"/>
      <c r="FK57" s="621"/>
      <c r="FL57" s="621"/>
      <c r="FM57" s="1"/>
      <c r="FN57" s="1"/>
      <c r="FO57" s="14"/>
      <c r="FP57" s="14"/>
      <c r="FQ57" s="64" t="s">
        <v>119</v>
      </c>
      <c r="FR57" s="63"/>
      <c r="FS57" s="63"/>
      <c r="FT57" s="64" t="s">
        <v>286</v>
      </c>
      <c r="FU57" s="63"/>
      <c r="FV57" s="14"/>
      <c r="FW57" s="14"/>
      <c r="FX57" s="14"/>
      <c r="FY57" s="14"/>
      <c r="FZ57" s="1"/>
      <c r="GA57" s="1"/>
    </row>
    <row r="58" spans="1:185" ht="4.5" customHeight="1" x14ac:dyDescent="0.15">
      <c r="A58" s="461"/>
      <c r="B58" s="462"/>
      <c r="C58" s="463"/>
      <c r="D58" s="199"/>
      <c r="E58" s="91"/>
      <c r="F58" s="91"/>
      <c r="G58" s="91"/>
      <c r="H58" s="91"/>
      <c r="I58" s="91"/>
      <c r="J58" s="91"/>
      <c r="K58" s="91"/>
      <c r="L58" s="91"/>
      <c r="M58" s="92"/>
      <c r="N58" s="206"/>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8"/>
      <c r="BL58" s="506"/>
      <c r="BM58" s="435"/>
      <c r="BN58" s="435"/>
      <c r="BO58" s="435"/>
      <c r="BP58" s="435"/>
      <c r="BQ58" s="435"/>
      <c r="BR58" s="435"/>
      <c r="BS58" s="509"/>
      <c r="BT58" s="509"/>
      <c r="BU58" s="509"/>
      <c r="BV58" s="405"/>
      <c r="BW58" s="403"/>
      <c r="BX58" s="511"/>
      <c r="BY58" s="511"/>
      <c r="BZ58" s="511"/>
      <c r="CA58" s="511"/>
      <c r="CB58" s="511"/>
      <c r="CC58" s="511"/>
      <c r="CD58" s="511"/>
      <c r="CE58" s="511"/>
      <c r="CF58" s="511"/>
      <c r="CG58" s="511"/>
      <c r="CH58" s="403"/>
      <c r="CI58" s="404"/>
      <c r="CJ58" s="513"/>
      <c r="CK58" s="513"/>
      <c r="CL58" s="513"/>
      <c r="CM58" s="422"/>
      <c r="CN58" s="405"/>
      <c r="CO58" s="488"/>
      <c r="CP58" s="489"/>
      <c r="CQ58" s="489"/>
      <c r="CR58" s="489"/>
      <c r="CS58" s="489"/>
      <c r="CT58" s="489"/>
      <c r="CU58" s="489"/>
      <c r="CV58" s="489"/>
      <c r="CW58" s="489"/>
      <c r="CX58" s="490"/>
      <c r="CY58" s="404"/>
      <c r="CZ58" s="433"/>
      <c r="DA58" s="562"/>
      <c r="DB58" s="137"/>
      <c r="DC58" s="138"/>
      <c r="DD58" s="232"/>
      <c r="DE58" s="233"/>
      <c r="DF58" s="233"/>
      <c r="DG58" s="233"/>
      <c r="DH58" s="233"/>
      <c r="DI58" s="233"/>
      <c r="DJ58" s="233"/>
      <c r="DK58" s="233"/>
      <c r="DL58" s="233"/>
      <c r="DM58" s="233"/>
      <c r="DN58" s="233"/>
      <c r="DO58" s="233"/>
      <c r="DP58" s="233"/>
      <c r="DQ58" s="233"/>
      <c r="DR58" s="233"/>
      <c r="DS58" s="233"/>
      <c r="DT58" s="233"/>
      <c r="DU58" s="234"/>
      <c r="DV58" s="25"/>
      <c r="DW58" s="25"/>
      <c r="DX58" s="25"/>
      <c r="DY58" s="233"/>
      <c r="DZ58" s="233"/>
      <c r="EA58" s="233"/>
      <c r="EB58" s="233"/>
      <c r="EC58" s="233"/>
      <c r="ED58" s="233"/>
      <c r="EE58" s="233"/>
      <c r="EF58" s="233"/>
      <c r="EG58" s="453"/>
      <c r="EH58" s="453"/>
      <c r="EI58" s="453"/>
      <c r="EJ58" s="453"/>
      <c r="EK58" s="233"/>
      <c r="EL58" s="25"/>
      <c r="EM58" s="25"/>
      <c r="EN58" s="25"/>
      <c r="EO58" s="25"/>
      <c r="EP58" s="25"/>
      <c r="EQ58" s="25"/>
      <c r="ER58" s="25"/>
      <c r="ES58" s="44"/>
      <c r="ET58" s="4"/>
      <c r="EU58" s="8"/>
      <c r="EV58" s="8"/>
      <c r="EW58" s="621"/>
      <c r="EX58" s="621"/>
      <c r="EY58" s="621"/>
      <c r="EZ58" s="621"/>
      <c r="FA58" s="621"/>
      <c r="FB58" s="621"/>
      <c r="FC58" s="621"/>
      <c r="FD58" s="621"/>
      <c r="FE58" s="621"/>
      <c r="FF58" s="621"/>
      <c r="FG58" s="621"/>
      <c r="FH58" s="621"/>
      <c r="FI58" s="621"/>
      <c r="FJ58" s="621"/>
      <c r="FK58" s="621"/>
      <c r="FL58" s="621"/>
      <c r="FM58" s="1"/>
      <c r="FN58" s="1"/>
      <c r="FO58" s="14"/>
      <c r="FP58" s="14"/>
      <c r="FQ58" s="64" t="s">
        <v>294</v>
      </c>
      <c r="FR58" s="63"/>
      <c r="FS58" s="63"/>
      <c r="FT58" s="64" t="s">
        <v>290</v>
      </c>
      <c r="FU58" s="63"/>
      <c r="FV58" s="14"/>
      <c r="FW58" s="14"/>
      <c r="FX58" s="14"/>
      <c r="FY58" s="14"/>
      <c r="FZ58" s="1"/>
      <c r="GA58" s="1"/>
    </row>
    <row r="59" spans="1:185" ht="4.5" customHeight="1" x14ac:dyDescent="0.15">
      <c r="A59" s="461"/>
      <c r="B59" s="462"/>
      <c r="C59" s="463"/>
      <c r="D59" s="438" t="s">
        <v>283</v>
      </c>
      <c r="E59" s="439"/>
      <c r="F59" s="439"/>
      <c r="G59" s="439"/>
      <c r="H59" s="439"/>
      <c r="I59" s="439"/>
      <c r="J59" s="439"/>
      <c r="K59" s="439"/>
      <c r="L59" s="439"/>
      <c r="M59" s="439"/>
      <c r="N59" s="441"/>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442"/>
      <c r="BE59" s="442"/>
      <c r="BF59" s="442"/>
      <c r="BG59" s="442"/>
      <c r="BH59" s="442"/>
      <c r="BI59" s="442"/>
      <c r="BJ59" s="442"/>
      <c r="BK59" s="442"/>
      <c r="BL59" s="506"/>
      <c r="BM59" s="435"/>
      <c r="BN59" s="435"/>
      <c r="BO59" s="435"/>
      <c r="BP59" s="435"/>
      <c r="BQ59" s="435"/>
      <c r="BR59" s="435"/>
      <c r="BS59" s="509"/>
      <c r="BT59" s="509"/>
      <c r="BU59" s="509"/>
      <c r="BV59" s="405"/>
      <c r="BW59" s="403"/>
      <c r="BX59" s="511"/>
      <c r="BY59" s="511"/>
      <c r="BZ59" s="511"/>
      <c r="CA59" s="511"/>
      <c r="CB59" s="511"/>
      <c r="CC59" s="511"/>
      <c r="CD59" s="511"/>
      <c r="CE59" s="511"/>
      <c r="CF59" s="511"/>
      <c r="CG59" s="511"/>
      <c r="CH59" s="403"/>
      <c r="CI59" s="404"/>
      <c r="CJ59" s="513"/>
      <c r="CK59" s="513"/>
      <c r="CL59" s="513"/>
      <c r="CM59" s="422"/>
      <c r="CN59" s="405"/>
      <c r="CO59" s="488"/>
      <c r="CP59" s="489"/>
      <c r="CQ59" s="489"/>
      <c r="CR59" s="489"/>
      <c r="CS59" s="489"/>
      <c r="CT59" s="489"/>
      <c r="CU59" s="489"/>
      <c r="CV59" s="489"/>
      <c r="CW59" s="489"/>
      <c r="CX59" s="490"/>
      <c r="CY59" s="404"/>
      <c r="CZ59" s="433"/>
      <c r="DA59" s="562"/>
      <c r="DB59" s="137"/>
      <c r="DC59" s="138"/>
      <c r="DD59" s="232"/>
      <c r="DE59" s="233"/>
      <c r="DF59" s="233"/>
      <c r="DG59" s="233"/>
      <c r="DH59" s="233"/>
      <c r="DI59" s="233"/>
      <c r="DJ59" s="233"/>
      <c r="DK59" s="233"/>
      <c r="DL59" s="233"/>
      <c r="DM59" s="233"/>
      <c r="DN59" s="233"/>
      <c r="DO59" s="233"/>
      <c r="DP59" s="233"/>
      <c r="DQ59" s="233"/>
      <c r="DR59" s="233"/>
      <c r="DS59" s="233"/>
      <c r="DT59" s="233"/>
      <c r="DU59" s="234"/>
      <c r="DV59" s="25"/>
      <c r="DW59" s="25"/>
      <c r="DX59" s="25"/>
      <c r="DY59" s="233"/>
      <c r="DZ59" s="233"/>
      <c r="EA59" s="233"/>
      <c r="EB59" s="233"/>
      <c r="EC59" s="233"/>
      <c r="ED59" s="233"/>
      <c r="EE59" s="233"/>
      <c r="EF59" s="233"/>
      <c r="EG59" s="453"/>
      <c r="EH59" s="453"/>
      <c r="EI59" s="453"/>
      <c r="EJ59" s="453"/>
      <c r="EK59" s="233"/>
      <c r="EL59" s="25"/>
      <c r="EM59" s="25"/>
      <c r="EN59" s="25"/>
      <c r="EO59" s="25"/>
      <c r="EP59" s="25"/>
      <c r="EQ59" s="25"/>
      <c r="ER59" s="25"/>
      <c r="ES59" s="44"/>
      <c r="ET59" s="4"/>
      <c r="EU59" s="8"/>
      <c r="EV59" s="8"/>
      <c r="EW59" s="621"/>
      <c r="EX59" s="621"/>
      <c r="EY59" s="621"/>
      <c r="EZ59" s="621"/>
      <c r="FA59" s="621"/>
      <c r="FB59" s="621"/>
      <c r="FC59" s="621"/>
      <c r="FD59" s="621"/>
      <c r="FE59" s="621"/>
      <c r="FF59" s="621"/>
      <c r="FG59" s="621"/>
      <c r="FH59" s="621"/>
      <c r="FI59" s="621"/>
      <c r="FJ59" s="621"/>
      <c r="FK59" s="621"/>
      <c r="FL59" s="621"/>
      <c r="FM59" s="1"/>
      <c r="FN59" s="1"/>
      <c r="FO59" s="14"/>
      <c r="FP59" s="14"/>
      <c r="FQ59" s="64"/>
      <c r="FR59" s="63"/>
      <c r="FS59" s="63"/>
      <c r="FT59" s="63"/>
      <c r="FU59" s="63"/>
      <c r="FV59" s="14"/>
      <c r="FW59" s="14"/>
      <c r="FX59" s="14"/>
      <c r="FY59" s="14"/>
      <c r="FZ59" s="1"/>
      <c r="GA59" s="1"/>
    </row>
    <row r="60" spans="1:185" ht="4.5" customHeight="1" x14ac:dyDescent="0.15">
      <c r="A60" s="461"/>
      <c r="B60" s="462"/>
      <c r="C60" s="463"/>
      <c r="D60" s="440"/>
      <c r="E60" s="440"/>
      <c r="F60" s="440"/>
      <c r="G60" s="440"/>
      <c r="H60" s="440"/>
      <c r="I60" s="440"/>
      <c r="J60" s="440"/>
      <c r="K60" s="440"/>
      <c r="L60" s="440"/>
      <c r="M60" s="440"/>
      <c r="N60" s="443"/>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506"/>
      <c r="BM60" s="435"/>
      <c r="BN60" s="435"/>
      <c r="BO60" s="435"/>
      <c r="BP60" s="435"/>
      <c r="BQ60" s="435"/>
      <c r="BR60" s="435"/>
      <c r="BS60" s="509"/>
      <c r="BT60" s="509"/>
      <c r="BU60" s="509"/>
      <c r="BV60" s="229"/>
      <c r="BW60" s="230"/>
      <c r="BX60" s="120"/>
      <c r="BY60" s="120"/>
      <c r="BZ60" s="120"/>
      <c r="CA60" s="120"/>
      <c r="CB60" s="120"/>
      <c r="CC60" s="120"/>
      <c r="CD60" s="120"/>
      <c r="CE60" s="120"/>
      <c r="CF60" s="120"/>
      <c r="CG60" s="120"/>
      <c r="CH60" s="230"/>
      <c r="CI60" s="231"/>
      <c r="CJ60" s="513"/>
      <c r="CK60" s="513"/>
      <c r="CL60" s="513"/>
      <c r="CM60" s="501"/>
      <c r="CN60" s="229"/>
      <c r="CO60" s="762"/>
      <c r="CP60" s="763"/>
      <c r="CQ60" s="763"/>
      <c r="CR60" s="763"/>
      <c r="CS60" s="763"/>
      <c r="CT60" s="763"/>
      <c r="CU60" s="763"/>
      <c r="CV60" s="763"/>
      <c r="CW60" s="763"/>
      <c r="CX60" s="764"/>
      <c r="CY60" s="231"/>
      <c r="CZ60" s="643"/>
      <c r="DA60" s="562"/>
      <c r="DB60" s="137"/>
      <c r="DC60" s="138"/>
      <c r="DD60" s="237"/>
      <c r="DE60" s="238"/>
      <c r="DF60" s="238"/>
      <c r="DG60" s="238"/>
      <c r="DH60" s="238"/>
      <c r="DI60" s="238"/>
      <c r="DJ60" s="238"/>
      <c r="DK60" s="238"/>
      <c r="DL60" s="238"/>
      <c r="DM60" s="238"/>
      <c r="DN60" s="238"/>
      <c r="DO60" s="238"/>
      <c r="DP60" s="238"/>
      <c r="DQ60" s="238"/>
      <c r="DR60" s="238"/>
      <c r="DS60" s="238"/>
      <c r="DT60" s="238"/>
      <c r="DU60" s="239"/>
      <c r="DV60" s="28"/>
      <c r="DW60" s="28"/>
      <c r="DX60" s="28"/>
      <c r="DY60" s="238"/>
      <c r="DZ60" s="238"/>
      <c r="EA60" s="238"/>
      <c r="EB60" s="238"/>
      <c r="EC60" s="238"/>
      <c r="ED60" s="238"/>
      <c r="EE60" s="238"/>
      <c r="EF60" s="238"/>
      <c r="EG60" s="715"/>
      <c r="EH60" s="715"/>
      <c r="EI60" s="715"/>
      <c r="EJ60" s="715"/>
      <c r="EK60" s="238"/>
      <c r="EL60" s="28"/>
      <c r="EM60" s="28"/>
      <c r="EN60" s="28"/>
      <c r="EO60" s="28"/>
      <c r="EP60" s="28"/>
      <c r="EQ60" s="28"/>
      <c r="ER60" s="28"/>
      <c r="ES60" s="45"/>
      <c r="ET60" s="4"/>
      <c r="EU60" s="8"/>
      <c r="EV60" s="8"/>
      <c r="EW60" s="621"/>
      <c r="EX60" s="621"/>
      <c r="EY60" s="621"/>
      <c r="EZ60" s="621"/>
      <c r="FA60" s="621"/>
      <c r="FB60" s="621"/>
      <c r="FC60" s="621"/>
      <c r="FD60" s="621"/>
      <c r="FE60" s="621"/>
      <c r="FF60" s="621"/>
      <c r="FG60" s="621"/>
      <c r="FH60" s="621"/>
      <c r="FI60" s="621"/>
      <c r="FJ60" s="621"/>
      <c r="FK60" s="621"/>
      <c r="FL60" s="621"/>
      <c r="FM60" s="1"/>
      <c r="FN60" s="1"/>
      <c r="FO60" s="14"/>
      <c r="FP60" s="14"/>
      <c r="FQ60" s="64"/>
      <c r="FR60" s="63"/>
      <c r="FS60" s="63"/>
      <c r="FT60" s="63"/>
      <c r="FU60" s="63"/>
      <c r="FV60" s="14"/>
      <c r="FW60" s="14"/>
      <c r="FX60" s="14"/>
      <c r="FY60" s="14"/>
      <c r="FZ60" s="1"/>
      <c r="GA60" s="1"/>
    </row>
    <row r="61" spans="1:185" ht="4.5" customHeight="1" x14ac:dyDescent="0.15">
      <c r="A61" s="461"/>
      <c r="B61" s="462"/>
      <c r="C61" s="463"/>
      <c r="D61" s="440"/>
      <c r="E61" s="440"/>
      <c r="F61" s="440"/>
      <c r="G61" s="440"/>
      <c r="H61" s="440"/>
      <c r="I61" s="440"/>
      <c r="J61" s="440"/>
      <c r="K61" s="440"/>
      <c r="L61" s="440"/>
      <c r="M61" s="440"/>
      <c r="N61" s="443"/>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506"/>
      <c r="BM61" s="435"/>
      <c r="BN61" s="435"/>
      <c r="BO61" s="435"/>
      <c r="BP61" s="435"/>
      <c r="BQ61" s="435"/>
      <c r="BR61" s="435"/>
      <c r="BS61" s="509"/>
      <c r="BT61" s="509"/>
      <c r="BU61" s="509"/>
      <c r="BV61" s="445" t="s">
        <v>99</v>
      </c>
      <c r="BW61" s="237"/>
      <c r="BX61" s="446"/>
      <c r="BY61" s="447"/>
      <c r="BZ61" s="447"/>
      <c r="CA61" s="447"/>
      <c r="CB61" s="447"/>
      <c r="CC61" s="447"/>
      <c r="CD61" s="447"/>
      <c r="CE61" s="447"/>
      <c r="CF61" s="447"/>
      <c r="CG61" s="448"/>
      <c r="CH61" s="239" t="s">
        <v>88</v>
      </c>
      <c r="CI61" s="445"/>
      <c r="CJ61" s="513"/>
      <c r="CK61" s="513"/>
      <c r="CL61" s="513"/>
      <c r="CM61" s="445" t="s">
        <v>99</v>
      </c>
      <c r="CN61" s="237"/>
      <c r="CO61" s="485"/>
      <c r="CP61" s="486"/>
      <c r="CQ61" s="486"/>
      <c r="CR61" s="486"/>
      <c r="CS61" s="486"/>
      <c r="CT61" s="486"/>
      <c r="CU61" s="486"/>
      <c r="CV61" s="486"/>
      <c r="CW61" s="486"/>
      <c r="CX61" s="487"/>
      <c r="CY61" s="239" t="s">
        <v>88</v>
      </c>
      <c r="CZ61" s="491"/>
      <c r="DA61" s="562"/>
      <c r="DB61" s="137"/>
      <c r="DC61" s="138"/>
      <c r="DD61" s="229" t="s">
        <v>120</v>
      </c>
      <c r="DE61" s="230"/>
      <c r="DF61" s="230"/>
      <c r="DG61" s="230"/>
      <c r="DH61" s="231"/>
      <c r="DI61" s="229" t="s">
        <v>104</v>
      </c>
      <c r="DJ61" s="230"/>
      <c r="DK61" s="230"/>
      <c r="DL61" s="230"/>
      <c r="DM61" s="231"/>
      <c r="DN61" s="524"/>
      <c r="DO61" s="525"/>
      <c r="DP61" s="525"/>
      <c r="DQ61" s="525"/>
      <c r="DR61" s="525"/>
      <c r="DS61" s="525"/>
      <c r="DT61" s="522"/>
      <c r="DU61" s="522"/>
      <c r="DV61" s="230" t="s">
        <v>105</v>
      </c>
      <c r="DW61" s="522"/>
      <c r="DX61" s="522"/>
      <c r="DY61" s="25"/>
      <c r="DZ61" s="25"/>
      <c r="EA61" s="522"/>
      <c r="EB61" s="522"/>
      <c r="EC61" s="230" t="s">
        <v>106</v>
      </c>
      <c r="ED61" s="522"/>
      <c r="EE61" s="522"/>
      <c r="EF61" s="25"/>
      <c r="EG61" s="196" t="s">
        <v>17</v>
      </c>
      <c r="EH61" s="196"/>
      <c r="EI61" s="196"/>
      <c r="EJ61" s="196"/>
      <c r="EK61" s="230" t="s">
        <v>107</v>
      </c>
      <c r="EL61" s="282"/>
      <c r="EM61" s="282"/>
      <c r="EN61" s="282"/>
      <c r="EO61" s="282"/>
      <c r="EP61" s="282"/>
      <c r="EQ61" s="282"/>
      <c r="ER61" s="282"/>
      <c r="ES61" s="377" t="s">
        <v>108</v>
      </c>
      <c r="ET61" s="4"/>
      <c r="EU61" s="8"/>
      <c r="EV61" s="8"/>
      <c r="EW61" s="621"/>
      <c r="EX61" s="621"/>
      <c r="EY61" s="621"/>
      <c r="EZ61" s="621"/>
      <c r="FA61" s="621"/>
      <c r="FB61" s="621"/>
      <c r="FC61" s="621"/>
      <c r="FD61" s="621"/>
      <c r="FE61" s="621"/>
      <c r="FF61" s="621"/>
      <c r="FG61" s="621"/>
      <c r="FH61" s="621"/>
      <c r="FI61" s="621"/>
      <c r="FJ61" s="621"/>
      <c r="FK61" s="621"/>
      <c r="FL61" s="621"/>
      <c r="FM61" s="1"/>
      <c r="FN61" s="1"/>
      <c r="FO61" s="14"/>
      <c r="FP61" s="14"/>
      <c r="FQ61" s="64" t="s">
        <v>121</v>
      </c>
      <c r="FR61" s="63"/>
      <c r="FS61" s="63"/>
      <c r="FT61" s="64" t="s">
        <v>287</v>
      </c>
      <c r="FU61" s="63"/>
      <c r="FV61" s="14"/>
      <c r="FW61" s="14"/>
      <c r="FX61" s="14"/>
      <c r="FY61" s="14"/>
      <c r="FZ61" s="1"/>
      <c r="GA61" s="1"/>
      <c r="GB61" s="15"/>
      <c r="GC61" s="15"/>
    </row>
    <row r="62" spans="1:185" ht="4.5" customHeight="1" x14ac:dyDescent="0.15">
      <c r="A62" s="461"/>
      <c r="B62" s="462"/>
      <c r="C62" s="463"/>
      <c r="D62" s="440"/>
      <c r="E62" s="440"/>
      <c r="F62" s="440"/>
      <c r="G62" s="440"/>
      <c r="H62" s="440"/>
      <c r="I62" s="440"/>
      <c r="J62" s="440"/>
      <c r="K62" s="440"/>
      <c r="L62" s="440"/>
      <c r="M62" s="440"/>
      <c r="N62" s="443"/>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506"/>
      <c r="BM62" s="435"/>
      <c r="BN62" s="435"/>
      <c r="BO62" s="435"/>
      <c r="BP62" s="435"/>
      <c r="BQ62" s="435"/>
      <c r="BR62" s="435"/>
      <c r="BS62" s="509"/>
      <c r="BT62" s="509"/>
      <c r="BU62" s="509"/>
      <c r="BV62" s="422"/>
      <c r="BW62" s="405"/>
      <c r="BX62" s="449"/>
      <c r="BY62" s="450"/>
      <c r="BZ62" s="450"/>
      <c r="CA62" s="450"/>
      <c r="CB62" s="450"/>
      <c r="CC62" s="450"/>
      <c r="CD62" s="450"/>
      <c r="CE62" s="450"/>
      <c r="CF62" s="450"/>
      <c r="CG62" s="451"/>
      <c r="CH62" s="404"/>
      <c r="CI62" s="422"/>
      <c r="CJ62" s="513"/>
      <c r="CK62" s="513"/>
      <c r="CL62" s="513"/>
      <c r="CM62" s="422"/>
      <c r="CN62" s="405"/>
      <c r="CO62" s="488"/>
      <c r="CP62" s="489"/>
      <c r="CQ62" s="489"/>
      <c r="CR62" s="489"/>
      <c r="CS62" s="489"/>
      <c r="CT62" s="489"/>
      <c r="CU62" s="489"/>
      <c r="CV62" s="489"/>
      <c r="CW62" s="489"/>
      <c r="CX62" s="490"/>
      <c r="CY62" s="404"/>
      <c r="CZ62" s="433"/>
      <c r="DA62" s="562"/>
      <c r="DB62" s="137"/>
      <c r="DC62" s="138"/>
      <c r="DD62" s="232"/>
      <c r="DE62" s="233"/>
      <c r="DF62" s="233"/>
      <c r="DG62" s="233"/>
      <c r="DH62" s="234"/>
      <c r="DI62" s="232"/>
      <c r="DJ62" s="233"/>
      <c r="DK62" s="233"/>
      <c r="DL62" s="233"/>
      <c r="DM62" s="234"/>
      <c r="DN62" s="452"/>
      <c r="DO62" s="453"/>
      <c r="DP62" s="453"/>
      <c r="DQ62" s="453"/>
      <c r="DR62" s="453"/>
      <c r="DS62" s="453"/>
      <c r="DT62" s="523"/>
      <c r="DU62" s="523"/>
      <c r="DV62" s="233"/>
      <c r="DW62" s="523"/>
      <c r="DX62" s="523"/>
      <c r="DY62" s="89" t="s">
        <v>110</v>
      </c>
      <c r="DZ62" s="89"/>
      <c r="EA62" s="523"/>
      <c r="EB62" s="523"/>
      <c r="EC62" s="233"/>
      <c r="ED62" s="523"/>
      <c r="EE62" s="523"/>
      <c r="EF62" s="25"/>
      <c r="EG62" s="89"/>
      <c r="EH62" s="89"/>
      <c r="EI62" s="89"/>
      <c r="EJ62" s="89"/>
      <c r="EK62" s="233"/>
      <c r="EL62" s="283"/>
      <c r="EM62" s="283"/>
      <c r="EN62" s="283"/>
      <c r="EO62" s="283"/>
      <c r="EP62" s="283"/>
      <c r="EQ62" s="283"/>
      <c r="ER62" s="283"/>
      <c r="ES62" s="378"/>
      <c r="ET62" s="4"/>
      <c r="EU62" s="8"/>
      <c r="EV62" s="8"/>
      <c r="EW62" s="621"/>
      <c r="EX62" s="621"/>
      <c r="EY62" s="621"/>
      <c r="EZ62" s="621"/>
      <c r="FA62" s="621"/>
      <c r="FB62" s="621"/>
      <c r="FC62" s="621"/>
      <c r="FD62" s="621"/>
      <c r="FE62" s="621"/>
      <c r="FF62" s="621"/>
      <c r="FG62" s="621"/>
      <c r="FH62" s="621"/>
      <c r="FI62" s="621"/>
      <c r="FJ62" s="621"/>
      <c r="FK62" s="621"/>
      <c r="FL62" s="621"/>
      <c r="FM62" s="1"/>
      <c r="FN62" s="1"/>
      <c r="FO62" s="14"/>
      <c r="FP62" s="14"/>
      <c r="FQ62" s="64" t="s">
        <v>293</v>
      </c>
      <c r="FR62" s="63"/>
      <c r="FS62" s="63"/>
      <c r="FT62" s="64" t="s">
        <v>288</v>
      </c>
      <c r="FU62" s="63"/>
      <c r="FV62" s="14"/>
      <c r="FW62" s="14"/>
      <c r="FX62" s="14"/>
      <c r="FY62" s="14"/>
      <c r="FZ62" s="1"/>
      <c r="GA62" s="1"/>
      <c r="GB62" s="15"/>
      <c r="GC62" s="15"/>
    </row>
    <row r="63" spans="1:185" ht="4.5" customHeight="1" x14ac:dyDescent="0.15">
      <c r="A63" s="461"/>
      <c r="B63" s="462"/>
      <c r="C63" s="463"/>
      <c r="D63" s="440"/>
      <c r="E63" s="440"/>
      <c r="F63" s="440"/>
      <c r="G63" s="440"/>
      <c r="H63" s="440"/>
      <c r="I63" s="440"/>
      <c r="J63" s="440"/>
      <c r="K63" s="440"/>
      <c r="L63" s="440"/>
      <c r="M63" s="440"/>
      <c r="N63" s="443"/>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c r="BB63" s="444"/>
      <c r="BC63" s="444"/>
      <c r="BD63" s="444"/>
      <c r="BE63" s="444"/>
      <c r="BF63" s="444"/>
      <c r="BG63" s="444"/>
      <c r="BH63" s="444"/>
      <c r="BI63" s="444"/>
      <c r="BJ63" s="444"/>
      <c r="BK63" s="444"/>
      <c r="BL63" s="506"/>
      <c r="BM63" s="435"/>
      <c r="BN63" s="435"/>
      <c r="BO63" s="435"/>
      <c r="BP63" s="435"/>
      <c r="BQ63" s="435"/>
      <c r="BR63" s="435"/>
      <c r="BS63" s="509"/>
      <c r="BT63" s="509"/>
      <c r="BU63" s="509"/>
      <c r="BV63" s="422"/>
      <c r="BW63" s="405"/>
      <c r="BX63" s="449"/>
      <c r="BY63" s="450"/>
      <c r="BZ63" s="450"/>
      <c r="CA63" s="450"/>
      <c r="CB63" s="450"/>
      <c r="CC63" s="450"/>
      <c r="CD63" s="450"/>
      <c r="CE63" s="450"/>
      <c r="CF63" s="450"/>
      <c r="CG63" s="451"/>
      <c r="CH63" s="404"/>
      <c r="CI63" s="422"/>
      <c r="CJ63" s="513"/>
      <c r="CK63" s="513"/>
      <c r="CL63" s="513"/>
      <c r="CM63" s="422"/>
      <c r="CN63" s="405"/>
      <c r="CO63" s="488"/>
      <c r="CP63" s="489"/>
      <c r="CQ63" s="489"/>
      <c r="CR63" s="489"/>
      <c r="CS63" s="489"/>
      <c r="CT63" s="489"/>
      <c r="CU63" s="489"/>
      <c r="CV63" s="489"/>
      <c r="CW63" s="489"/>
      <c r="CX63" s="490"/>
      <c r="CY63" s="404"/>
      <c r="CZ63" s="433"/>
      <c r="DA63" s="562"/>
      <c r="DB63" s="137"/>
      <c r="DC63" s="138"/>
      <c r="DD63" s="232"/>
      <c r="DE63" s="233"/>
      <c r="DF63" s="233"/>
      <c r="DG63" s="233"/>
      <c r="DH63" s="234"/>
      <c r="DI63" s="232"/>
      <c r="DJ63" s="233"/>
      <c r="DK63" s="233"/>
      <c r="DL63" s="233"/>
      <c r="DM63" s="234"/>
      <c r="DN63" s="452"/>
      <c r="DO63" s="453"/>
      <c r="DP63" s="453"/>
      <c r="DQ63" s="453"/>
      <c r="DR63" s="453"/>
      <c r="DS63" s="453"/>
      <c r="DT63" s="523"/>
      <c r="DU63" s="523"/>
      <c r="DV63" s="233"/>
      <c r="DW63" s="523"/>
      <c r="DX63" s="523"/>
      <c r="DY63" s="89"/>
      <c r="DZ63" s="89"/>
      <c r="EA63" s="523"/>
      <c r="EB63" s="523"/>
      <c r="EC63" s="233"/>
      <c r="ED63" s="523"/>
      <c r="EE63" s="523"/>
      <c r="EF63" s="25"/>
      <c r="EG63" s="89"/>
      <c r="EH63" s="89"/>
      <c r="EI63" s="89"/>
      <c r="EJ63" s="89"/>
      <c r="EK63" s="233"/>
      <c r="EL63" s="283"/>
      <c r="EM63" s="283"/>
      <c r="EN63" s="283"/>
      <c r="EO63" s="283"/>
      <c r="EP63" s="283"/>
      <c r="EQ63" s="283"/>
      <c r="ER63" s="283"/>
      <c r="ES63" s="378"/>
      <c r="ET63" s="4"/>
      <c r="EU63" s="8"/>
      <c r="EV63" s="8"/>
      <c r="EW63" s="621"/>
      <c r="EX63" s="621"/>
      <c r="EY63" s="621"/>
      <c r="EZ63" s="621"/>
      <c r="FA63" s="621"/>
      <c r="FB63" s="621"/>
      <c r="FC63" s="621"/>
      <c r="FD63" s="621"/>
      <c r="FE63" s="621"/>
      <c r="FF63" s="621"/>
      <c r="FG63" s="621"/>
      <c r="FH63" s="621"/>
      <c r="FI63" s="621"/>
      <c r="FJ63" s="621"/>
      <c r="FK63" s="621"/>
      <c r="FL63" s="621"/>
      <c r="FM63" s="1"/>
      <c r="FN63" s="1"/>
      <c r="FO63" s="14"/>
      <c r="FP63" s="14"/>
      <c r="FQ63" s="64"/>
      <c r="FR63" s="63"/>
      <c r="FS63" s="63"/>
      <c r="FT63" s="63"/>
      <c r="FU63" s="63"/>
      <c r="FV63" s="14"/>
      <c r="FW63" s="14"/>
      <c r="FX63" s="14"/>
      <c r="FY63" s="14"/>
      <c r="FZ63" s="1"/>
      <c r="GA63" s="1"/>
      <c r="GB63" s="15"/>
      <c r="GC63" s="15"/>
    </row>
    <row r="64" spans="1:185" ht="4.5" customHeight="1" x14ac:dyDescent="0.15">
      <c r="A64" s="461"/>
      <c r="B64" s="462"/>
      <c r="C64" s="463"/>
      <c r="D64" s="440"/>
      <c r="E64" s="440"/>
      <c r="F64" s="440"/>
      <c r="G64" s="440"/>
      <c r="H64" s="440"/>
      <c r="I64" s="440"/>
      <c r="J64" s="440"/>
      <c r="K64" s="440"/>
      <c r="L64" s="440"/>
      <c r="M64" s="440"/>
      <c r="N64" s="443"/>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c r="BJ64" s="444"/>
      <c r="BK64" s="444"/>
      <c r="BL64" s="506"/>
      <c r="BM64" s="435"/>
      <c r="BN64" s="435"/>
      <c r="BO64" s="435"/>
      <c r="BP64" s="435"/>
      <c r="BQ64" s="435"/>
      <c r="BR64" s="435"/>
      <c r="BS64" s="509"/>
      <c r="BT64" s="509"/>
      <c r="BU64" s="509"/>
      <c r="BV64" s="422"/>
      <c r="BW64" s="405"/>
      <c r="BX64" s="449"/>
      <c r="BY64" s="450"/>
      <c r="BZ64" s="450"/>
      <c r="CA64" s="450"/>
      <c r="CB64" s="450"/>
      <c r="CC64" s="450"/>
      <c r="CD64" s="450"/>
      <c r="CE64" s="450"/>
      <c r="CF64" s="450"/>
      <c r="CG64" s="451"/>
      <c r="CH64" s="404"/>
      <c r="CI64" s="422"/>
      <c r="CJ64" s="513"/>
      <c r="CK64" s="513"/>
      <c r="CL64" s="513"/>
      <c r="CM64" s="422"/>
      <c r="CN64" s="405"/>
      <c r="CO64" s="488"/>
      <c r="CP64" s="489"/>
      <c r="CQ64" s="489"/>
      <c r="CR64" s="489"/>
      <c r="CS64" s="489"/>
      <c r="CT64" s="489"/>
      <c r="CU64" s="489"/>
      <c r="CV64" s="489"/>
      <c r="CW64" s="489"/>
      <c r="CX64" s="490"/>
      <c r="CY64" s="404"/>
      <c r="CZ64" s="433"/>
      <c r="DA64" s="562"/>
      <c r="DB64" s="137"/>
      <c r="DC64" s="138"/>
      <c r="DD64" s="232"/>
      <c r="DE64" s="233"/>
      <c r="DF64" s="233"/>
      <c r="DG64" s="233"/>
      <c r="DH64" s="234"/>
      <c r="DI64" s="232"/>
      <c r="DJ64" s="233"/>
      <c r="DK64" s="233"/>
      <c r="DL64" s="233"/>
      <c r="DM64" s="234"/>
      <c r="DN64" s="452"/>
      <c r="DO64" s="453"/>
      <c r="DP64" s="453"/>
      <c r="DQ64" s="453"/>
      <c r="DR64" s="453"/>
      <c r="DS64" s="453"/>
      <c r="DT64" s="523"/>
      <c r="DU64" s="523"/>
      <c r="DV64" s="233"/>
      <c r="DW64" s="523"/>
      <c r="DX64" s="523"/>
      <c r="DY64" s="25"/>
      <c r="DZ64" s="25"/>
      <c r="EA64" s="523"/>
      <c r="EB64" s="523"/>
      <c r="EC64" s="233"/>
      <c r="ED64" s="523"/>
      <c r="EE64" s="523"/>
      <c r="EF64" s="25"/>
      <c r="EG64" s="89"/>
      <c r="EH64" s="89"/>
      <c r="EI64" s="89"/>
      <c r="EJ64" s="89"/>
      <c r="EK64" s="233"/>
      <c r="EL64" s="283"/>
      <c r="EM64" s="283"/>
      <c r="EN64" s="283"/>
      <c r="EO64" s="283"/>
      <c r="EP64" s="283"/>
      <c r="EQ64" s="283"/>
      <c r="ER64" s="283"/>
      <c r="ES64" s="378"/>
      <c r="ET64" s="4"/>
      <c r="EU64" s="8"/>
      <c r="EV64" s="8"/>
      <c r="EW64" s="621"/>
      <c r="EX64" s="621"/>
      <c r="EY64" s="621"/>
      <c r="EZ64" s="621"/>
      <c r="FA64" s="621"/>
      <c r="FB64" s="621"/>
      <c r="FC64" s="621"/>
      <c r="FD64" s="621"/>
      <c r="FE64" s="621"/>
      <c r="FF64" s="621"/>
      <c r="FG64" s="621"/>
      <c r="FH64" s="621"/>
      <c r="FI64" s="621"/>
      <c r="FJ64" s="621"/>
      <c r="FK64" s="621"/>
      <c r="FL64" s="621"/>
      <c r="FM64" s="1"/>
      <c r="FN64" s="1"/>
      <c r="FO64" s="14"/>
      <c r="FP64" s="14"/>
      <c r="FQ64" s="64" t="s">
        <v>122</v>
      </c>
      <c r="FR64" s="63"/>
      <c r="FS64" s="63"/>
      <c r="FT64" s="63"/>
      <c r="FU64" s="63"/>
      <c r="FV64" s="14"/>
      <c r="FW64" s="14"/>
      <c r="FX64" s="14"/>
      <c r="FY64" s="14"/>
      <c r="FZ64" s="1"/>
      <c r="GA64" s="1"/>
      <c r="GB64" s="15"/>
      <c r="GC64" s="15"/>
    </row>
    <row r="65" spans="1:185" ht="4.5" customHeight="1" x14ac:dyDescent="0.15">
      <c r="A65" s="461"/>
      <c r="B65" s="462"/>
      <c r="C65" s="463"/>
      <c r="D65" s="440"/>
      <c r="E65" s="440"/>
      <c r="F65" s="440"/>
      <c r="G65" s="440"/>
      <c r="H65" s="440"/>
      <c r="I65" s="440"/>
      <c r="J65" s="440"/>
      <c r="K65" s="440"/>
      <c r="L65" s="440"/>
      <c r="M65" s="440"/>
      <c r="N65" s="443"/>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444"/>
      <c r="BC65" s="444"/>
      <c r="BD65" s="444"/>
      <c r="BE65" s="444"/>
      <c r="BF65" s="444"/>
      <c r="BG65" s="444"/>
      <c r="BH65" s="444"/>
      <c r="BI65" s="444"/>
      <c r="BJ65" s="444"/>
      <c r="BK65" s="444"/>
      <c r="BL65" s="506"/>
      <c r="BM65" s="435"/>
      <c r="BN65" s="435"/>
      <c r="BO65" s="435"/>
      <c r="BP65" s="435"/>
      <c r="BQ65" s="435"/>
      <c r="BR65" s="435"/>
      <c r="BS65" s="509"/>
      <c r="BT65" s="509"/>
      <c r="BU65" s="509"/>
      <c r="BV65" s="422" t="s">
        <v>111</v>
      </c>
      <c r="BW65" s="405"/>
      <c r="BX65" s="502">
        <f>SUM(BX57:BX61)</f>
        <v>0</v>
      </c>
      <c r="BY65" s="502"/>
      <c r="BZ65" s="502"/>
      <c r="CA65" s="502"/>
      <c r="CB65" s="502"/>
      <c r="CC65" s="502"/>
      <c r="CD65" s="502"/>
      <c r="CE65" s="502"/>
      <c r="CF65" s="502"/>
      <c r="CG65" s="502"/>
      <c r="CH65" s="404" t="s">
        <v>88</v>
      </c>
      <c r="CI65" s="422"/>
      <c r="CJ65" s="513"/>
      <c r="CK65" s="513"/>
      <c r="CL65" s="513"/>
      <c r="CM65" s="422" t="s">
        <v>111</v>
      </c>
      <c r="CN65" s="405"/>
      <c r="CO65" s="765">
        <f>SUM(CO57:CO61)</f>
        <v>0</v>
      </c>
      <c r="CP65" s="766"/>
      <c r="CQ65" s="766"/>
      <c r="CR65" s="766"/>
      <c r="CS65" s="766"/>
      <c r="CT65" s="766"/>
      <c r="CU65" s="766"/>
      <c r="CV65" s="766"/>
      <c r="CW65" s="766"/>
      <c r="CX65" s="767"/>
      <c r="CY65" s="404" t="s">
        <v>88</v>
      </c>
      <c r="CZ65" s="433"/>
      <c r="DA65" s="562"/>
      <c r="DB65" s="137"/>
      <c r="DC65" s="138"/>
      <c r="DD65" s="232"/>
      <c r="DE65" s="233"/>
      <c r="DF65" s="233"/>
      <c r="DG65" s="233"/>
      <c r="DH65" s="234"/>
      <c r="DI65" s="232" t="s">
        <v>113</v>
      </c>
      <c r="DJ65" s="233"/>
      <c r="DK65" s="233"/>
      <c r="DL65" s="233"/>
      <c r="DM65" s="234"/>
      <c r="DN65" s="452"/>
      <c r="DO65" s="453"/>
      <c r="DP65" s="453"/>
      <c r="DQ65" s="453"/>
      <c r="DR65" s="453"/>
      <c r="DS65" s="453"/>
      <c r="DT65" s="453"/>
      <c r="DU65" s="453"/>
      <c r="DV65" s="453"/>
      <c r="DW65" s="453"/>
      <c r="DX65" s="453"/>
      <c r="DY65" s="453"/>
      <c r="DZ65" s="453"/>
      <c r="EA65" s="453"/>
      <c r="EB65" s="453"/>
      <c r="EC65" s="453"/>
      <c r="ED65" s="453"/>
      <c r="EE65" s="453"/>
      <c r="EF65" s="453"/>
      <c r="EG65" s="453"/>
      <c r="EH65" s="453"/>
      <c r="EI65" s="453"/>
      <c r="EJ65" s="453"/>
      <c r="EK65" s="453"/>
      <c r="EL65" s="453"/>
      <c r="EM65" s="453"/>
      <c r="EN65" s="453"/>
      <c r="EO65" s="453"/>
      <c r="EP65" s="453"/>
      <c r="EQ65" s="453"/>
      <c r="ER65" s="453"/>
      <c r="ES65" s="454"/>
      <c r="ET65" s="4"/>
      <c r="EU65" s="8"/>
      <c r="EV65" s="8"/>
      <c r="EW65" s="8"/>
      <c r="EX65" s="8"/>
      <c r="EY65" s="8"/>
      <c r="EZ65" s="8"/>
      <c r="FA65" s="8"/>
      <c r="FB65" s="8"/>
      <c r="FC65" s="8"/>
      <c r="FD65" s="8"/>
      <c r="FE65" s="8"/>
      <c r="FF65" s="8"/>
      <c r="FG65" s="8"/>
      <c r="FH65" s="8"/>
      <c r="FI65" s="8"/>
      <c r="FJ65" s="8"/>
      <c r="FK65" s="8"/>
      <c r="FL65" s="6"/>
      <c r="FM65" s="1"/>
      <c r="FN65" s="1"/>
      <c r="FO65" s="14"/>
      <c r="FP65" s="14"/>
      <c r="FQ65" s="64" t="s">
        <v>292</v>
      </c>
      <c r="FR65" s="63"/>
      <c r="FS65" s="63"/>
      <c r="FT65" s="63"/>
      <c r="FU65" s="63"/>
      <c r="FV65" s="14"/>
      <c r="FW65" s="14"/>
      <c r="FX65" s="14"/>
      <c r="FY65" s="14"/>
      <c r="FZ65" s="1"/>
      <c r="GA65" s="1"/>
      <c r="GB65" s="15"/>
      <c r="GC65" s="15"/>
    </row>
    <row r="66" spans="1:185" ht="4.5" customHeight="1" x14ac:dyDescent="0.15">
      <c r="A66" s="461"/>
      <c r="B66" s="462"/>
      <c r="C66" s="463"/>
      <c r="D66" s="440"/>
      <c r="E66" s="440"/>
      <c r="F66" s="440"/>
      <c r="G66" s="440"/>
      <c r="H66" s="440"/>
      <c r="I66" s="440"/>
      <c r="J66" s="440"/>
      <c r="K66" s="440"/>
      <c r="L66" s="440"/>
      <c r="M66" s="440"/>
      <c r="N66" s="443"/>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4"/>
      <c r="AZ66" s="444"/>
      <c r="BA66" s="444"/>
      <c r="BB66" s="444"/>
      <c r="BC66" s="444"/>
      <c r="BD66" s="444"/>
      <c r="BE66" s="444"/>
      <c r="BF66" s="444"/>
      <c r="BG66" s="444"/>
      <c r="BH66" s="444"/>
      <c r="BI66" s="444"/>
      <c r="BJ66" s="444"/>
      <c r="BK66" s="444"/>
      <c r="BL66" s="506"/>
      <c r="BM66" s="435"/>
      <c r="BN66" s="435"/>
      <c r="BO66" s="435"/>
      <c r="BP66" s="435"/>
      <c r="BQ66" s="435"/>
      <c r="BR66" s="435"/>
      <c r="BS66" s="509"/>
      <c r="BT66" s="509"/>
      <c r="BU66" s="509"/>
      <c r="BV66" s="422"/>
      <c r="BW66" s="405"/>
      <c r="BX66" s="503"/>
      <c r="BY66" s="503"/>
      <c r="BZ66" s="503"/>
      <c r="CA66" s="503"/>
      <c r="CB66" s="503"/>
      <c r="CC66" s="503"/>
      <c r="CD66" s="503"/>
      <c r="CE66" s="503"/>
      <c r="CF66" s="503"/>
      <c r="CG66" s="503"/>
      <c r="CH66" s="404"/>
      <c r="CI66" s="422"/>
      <c r="CJ66" s="513"/>
      <c r="CK66" s="513"/>
      <c r="CL66" s="513"/>
      <c r="CM66" s="422"/>
      <c r="CN66" s="405"/>
      <c r="CO66" s="765"/>
      <c r="CP66" s="766"/>
      <c r="CQ66" s="766"/>
      <c r="CR66" s="766"/>
      <c r="CS66" s="766"/>
      <c r="CT66" s="766"/>
      <c r="CU66" s="766"/>
      <c r="CV66" s="766"/>
      <c r="CW66" s="766"/>
      <c r="CX66" s="767"/>
      <c r="CY66" s="404"/>
      <c r="CZ66" s="433"/>
      <c r="DA66" s="562"/>
      <c r="DB66" s="137"/>
      <c r="DC66" s="138"/>
      <c r="DD66" s="232"/>
      <c r="DE66" s="233"/>
      <c r="DF66" s="233"/>
      <c r="DG66" s="233"/>
      <c r="DH66" s="234"/>
      <c r="DI66" s="232"/>
      <c r="DJ66" s="233"/>
      <c r="DK66" s="233"/>
      <c r="DL66" s="233"/>
      <c r="DM66" s="234"/>
      <c r="DN66" s="452"/>
      <c r="DO66" s="453"/>
      <c r="DP66" s="453"/>
      <c r="DQ66" s="453"/>
      <c r="DR66" s="453"/>
      <c r="DS66" s="453"/>
      <c r="DT66" s="453"/>
      <c r="DU66" s="453"/>
      <c r="DV66" s="453"/>
      <c r="DW66" s="453"/>
      <c r="DX66" s="453"/>
      <c r="DY66" s="453"/>
      <c r="DZ66" s="453"/>
      <c r="EA66" s="453"/>
      <c r="EB66" s="453"/>
      <c r="EC66" s="453"/>
      <c r="ED66" s="453"/>
      <c r="EE66" s="453"/>
      <c r="EF66" s="453"/>
      <c r="EG66" s="453"/>
      <c r="EH66" s="453"/>
      <c r="EI66" s="453"/>
      <c r="EJ66" s="453"/>
      <c r="EK66" s="453"/>
      <c r="EL66" s="453"/>
      <c r="EM66" s="453"/>
      <c r="EN66" s="453"/>
      <c r="EO66" s="453"/>
      <c r="EP66" s="453"/>
      <c r="EQ66" s="453"/>
      <c r="ER66" s="453"/>
      <c r="ES66" s="454"/>
      <c r="ET66" s="4"/>
      <c r="EU66" s="8"/>
      <c r="EV66" s="8"/>
      <c r="EW66" s="8"/>
      <c r="EX66" s="8"/>
      <c r="EY66" s="8"/>
      <c r="EZ66" s="8"/>
      <c r="FA66" s="8"/>
      <c r="FB66" s="8"/>
      <c r="FC66" s="8"/>
      <c r="FD66" s="8"/>
      <c r="FE66" s="8"/>
      <c r="FF66" s="8"/>
      <c r="FG66" s="8"/>
      <c r="FH66" s="8"/>
      <c r="FI66" s="8"/>
      <c r="FJ66" s="8"/>
      <c r="FK66" s="8"/>
      <c r="FL66" s="6"/>
      <c r="FM66" s="1"/>
      <c r="FN66" s="1"/>
      <c r="FO66" s="14"/>
      <c r="FP66" s="14"/>
      <c r="FQ66" s="64"/>
      <c r="FR66" s="63"/>
      <c r="FS66" s="63"/>
      <c r="FT66" s="63"/>
      <c r="FU66" s="63"/>
      <c r="FV66" s="14"/>
      <c r="FW66" s="14"/>
      <c r="FX66" s="14"/>
      <c r="FY66" s="14"/>
      <c r="FZ66" s="1"/>
      <c r="GA66" s="1"/>
      <c r="GB66" s="15"/>
      <c r="GC66" s="15"/>
    </row>
    <row r="67" spans="1:185" ht="4.5" customHeight="1" x14ac:dyDescent="0.15">
      <c r="A67" s="461"/>
      <c r="B67" s="462"/>
      <c r="C67" s="463"/>
      <c r="D67" s="440"/>
      <c r="E67" s="440"/>
      <c r="F67" s="440"/>
      <c r="G67" s="440"/>
      <c r="H67" s="440"/>
      <c r="I67" s="440"/>
      <c r="J67" s="440"/>
      <c r="K67" s="440"/>
      <c r="L67" s="440"/>
      <c r="M67" s="440"/>
      <c r="N67" s="443"/>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506"/>
      <c r="BM67" s="435"/>
      <c r="BN67" s="435"/>
      <c r="BO67" s="435"/>
      <c r="BP67" s="435"/>
      <c r="BQ67" s="435"/>
      <c r="BR67" s="435"/>
      <c r="BS67" s="509"/>
      <c r="BT67" s="509"/>
      <c r="BU67" s="509"/>
      <c r="BV67" s="422"/>
      <c r="BW67" s="405"/>
      <c r="BX67" s="503"/>
      <c r="BY67" s="503"/>
      <c r="BZ67" s="503"/>
      <c r="CA67" s="503"/>
      <c r="CB67" s="503"/>
      <c r="CC67" s="503"/>
      <c r="CD67" s="503"/>
      <c r="CE67" s="503"/>
      <c r="CF67" s="503"/>
      <c r="CG67" s="503"/>
      <c r="CH67" s="404"/>
      <c r="CI67" s="422"/>
      <c r="CJ67" s="513"/>
      <c r="CK67" s="513"/>
      <c r="CL67" s="513"/>
      <c r="CM67" s="422"/>
      <c r="CN67" s="405"/>
      <c r="CO67" s="765"/>
      <c r="CP67" s="766"/>
      <c r="CQ67" s="766"/>
      <c r="CR67" s="766"/>
      <c r="CS67" s="766"/>
      <c r="CT67" s="766"/>
      <c r="CU67" s="766"/>
      <c r="CV67" s="766"/>
      <c r="CW67" s="766"/>
      <c r="CX67" s="767"/>
      <c r="CY67" s="404"/>
      <c r="CZ67" s="433"/>
      <c r="DA67" s="562"/>
      <c r="DB67" s="137"/>
      <c r="DC67" s="138"/>
      <c r="DD67" s="232"/>
      <c r="DE67" s="233"/>
      <c r="DF67" s="233"/>
      <c r="DG67" s="233"/>
      <c r="DH67" s="234"/>
      <c r="DI67" s="232"/>
      <c r="DJ67" s="233"/>
      <c r="DK67" s="233"/>
      <c r="DL67" s="233"/>
      <c r="DM67" s="234"/>
      <c r="DN67" s="452"/>
      <c r="DO67" s="453"/>
      <c r="DP67" s="453"/>
      <c r="DQ67" s="453"/>
      <c r="DR67" s="453"/>
      <c r="DS67" s="453"/>
      <c r="DT67" s="453"/>
      <c r="DU67" s="453"/>
      <c r="DV67" s="453"/>
      <c r="DW67" s="453"/>
      <c r="DX67" s="453"/>
      <c r="DY67" s="453"/>
      <c r="DZ67" s="453"/>
      <c r="EA67" s="453"/>
      <c r="EB67" s="453"/>
      <c r="EC67" s="453"/>
      <c r="ED67" s="453"/>
      <c r="EE67" s="453"/>
      <c r="EF67" s="453"/>
      <c r="EG67" s="453"/>
      <c r="EH67" s="453"/>
      <c r="EI67" s="453"/>
      <c r="EJ67" s="453"/>
      <c r="EK67" s="453"/>
      <c r="EL67" s="453"/>
      <c r="EM67" s="453"/>
      <c r="EN67" s="453"/>
      <c r="EO67" s="453"/>
      <c r="EP67" s="453"/>
      <c r="EQ67" s="453"/>
      <c r="ER67" s="453"/>
      <c r="ES67" s="454"/>
      <c r="ET67" s="4"/>
      <c r="EU67" s="8"/>
      <c r="EV67" s="8"/>
      <c r="EW67" s="8"/>
      <c r="EX67" s="8"/>
      <c r="EY67" s="8"/>
      <c r="EZ67" s="8"/>
      <c r="FA67" s="8"/>
      <c r="FB67" s="8"/>
      <c r="FC67" s="8"/>
      <c r="FD67" s="8"/>
      <c r="FE67" s="8"/>
      <c r="FF67" s="8"/>
      <c r="FG67" s="8"/>
      <c r="FH67" s="8"/>
      <c r="FI67" s="8"/>
      <c r="FJ67" s="8"/>
      <c r="FK67" s="8"/>
      <c r="FL67" s="6"/>
      <c r="FM67" s="1"/>
      <c r="FN67" s="1"/>
      <c r="FO67" s="14"/>
      <c r="FP67" s="14"/>
      <c r="FQ67" s="64" t="s">
        <v>123</v>
      </c>
      <c r="FR67" s="63"/>
      <c r="FS67" s="63"/>
      <c r="FT67" s="63"/>
      <c r="FU67" s="63"/>
      <c r="FV67" s="14"/>
      <c r="FW67" s="14"/>
      <c r="FX67" s="14"/>
      <c r="FY67" s="14"/>
      <c r="FZ67" s="1"/>
      <c r="GA67" s="1"/>
      <c r="GB67" s="15"/>
      <c r="GC67" s="15"/>
    </row>
    <row r="68" spans="1:185" ht="4.5" customHeight="1" x14ac:dyDescent="0.15">
      <c r="A68" s="461"/>
      <c r="B68" s="462"/>
      <c r="C68" s="463"/>
      <c r="D68" s="440"/>
      <c r="E68" s="440"/>
      <c r="F68" s="440"/>
      <c r="G68" s="440"/>
      <c r="H68" s="440"/>
      <c r="I68" s="440"/>
      <c r="J68" s="440"/>
      <c r="K68" s="440"/>
      <c r="L68" s="440"/>
      <c r="M68" s="440"/>
      <c r="N68" s="443"/>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507"/>
      <c r="BM68" s="508"/>
      <c r="BN68" s="508"/>
      <c r="BO68" s="508"/>
      <c r="BP68" s="508"/>
      <c r="BQ68" s="508"/>
      <c r="BR68" s="508"/>
      <c r="BS68" s="510"/>
      <c r="BT68" s="510"/>
      <c r="BU68" s="510"/>
      <c r="BV68" s="501"/>
      <c r="BW68" s="229"/>
      <c r="BX68" s="503"/>
      <c r="BY68" s="503"/>
      <c r="BZ68" s="503"/>
      <c r="CA68" s="503"/>
      <c r="CB68" s="503"/>
      <c r="CC68" s="503"/>
      <c r="CD68" s="503"/>
      <c r="CE68" s="503"/>
      <c r="CF68" s="503"/>
      <c r="CG68" s="503"/>
      <c r="CH68" s="231"/>
      <c r="CI68" s="501"/>
      <c r="CJ68" s="514"/>
      <c r="CK68" s="514"/>
      <c r="CL68" s="514"/>
      <c r="CM68" s="501"/>
      <c r="CN68" s="229"/>
      <c r="CO68" s="768"/>
      <c r="CP68" s="769"/>
      <c r="CQ68" s="769"/>
      <c r="CR68" s="769"/>
      <c r="CS68" s="769"/>
      <c r="CT68" s="769"/>
      <c r="CU68" s="769"/>
      <c r="CV68" s="769"/>
      <c r="CW68" s="769"/>
      <c r="CX68" s="770"/>
      <c r="CY68" s="771"/>
      <c r="CZ68" s="772"/>
      <c r="DA68" s="563"/>
      <c r="DB68" s="564"/>
      <c r="DC68" s="565"/>
      <c r="DD68" s="519"/>
      <c r="DE68" s="520"/>
      <c r="DF68" s="520"/>
      <c r="DG68" s="520"/>
      <c r="DH68" s="521"/>
      <c r="DI68" s="519"/>
      <c r="DJ68" s="520"/>
      <c r="DK68" s="520"/>
      <c r="DL68" s="520"/>
      <c r="DM68" s="521"/>
      <c r="DN68" s="455"/>
      <c r="DO68" s="456"/>
      <c r="DP68" s="456"/>
      <c r="DQ68" s="456"/>
      <c r="DR68" s="456"/>
      <c r="DS68" s="456"/>
      <c r="DT68" s="456"/>
      <c r="DU68" s="456"/>
      <c r="DV68" s="456"/>
      <c r="DW68" s="456"/>
      <c r="DX68" s="456"/>
      <c r="DY68" s="456"/>
      <c r="DZ68" s="456"/>
      <c r="EA68" s="456"/>
      <c r="EB68" s="456"/>
      <c r="EC68" s="456"/>
      <c r="ED68" s="456"/>
      <c r="EE68" s="456"/>
      <c r="EF68" s="456"/>
      <c r="EG68" s="456"/>
      <c r="EH68" s="456"/>
      <c r="EI68" s="456"/>
      <c r="EJ68" s="456"/>
      <c r="EK68" s="456"/>
      <c r="EL68" s="456"/>
      <c r="EM68" s="456"/>
      <c r="EN68" s="456"/>
      <c r="EO68" s="456"/>
      <c r="EP68" s="456"/>
      <c r="EQ68" s="456"/>
      <c r="ER68" s="456"/>
      <c r="ES68" s="457"/>
      <c r="ET68" s="46"/>
      <c r="EU68" s="47"/>
      <c r="EV68" s="47"/>
      <c r="EW68" s="47"/>
      <c r="EX68" s="47"/>
      <c r="EY68" s="47"/>
      <c r="EZ68" s="47"/>
      <c r="FA68" s="47"/>
      <c r="FB68" s="47"/>
      <c r="FC68" s="47"/>
      <c r="FD68" s="47"/>
      <c r="FE68" s="47"/>
      <c r="FF68" s="47"/>
      <c r="FG68" s="47"/>
      <c r="FH68" s="47"/>
      <c r="FI68" s="47"/>
      <c r="FJ68" s="47"/>
      <c r="FK68" s="47"/>
      <c r="FL68" s="47"/>
      <c r="FM68" s="1"/>
      <c r="FN68" s="1"/>
      <c r="FO68" s="14"/>
      <c r="FP68" s="14"/>
      <c r="FQ68" s="64" t="s">
        <v>291</v>
      </c>
      <c r="FR68" s="63"/>
      <c r="FS68" s="63"/>
      <c r="FT68" s="63"/>
      <c r="FU68" s="63"/>
      <c r="FV68" s="14"/>
      <c r="FW68" s="14"/>
      <c r="FX68" s="14"/>
      <c r="FY68" s="14"/>
      <c r="FZ68" s="1"/>
      <c r="GA68" s="1"/>
      <c r="GB68" s="15"/>
      <c r="GC68" s="15"/>
    </row>
    <row r="69" spans="1:185" ht="4.5" customHeight="1" x14ac:dyDescent="0.15">
      <c r="A69" s="458" t="s">
        <v>124</v>
      </c>
      <c r="B69" s="459"/>
      <c r="C69" s="460"/>
      <c r="D69" s="464" t="s">
        <v>370</v>
      </c>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464"/>
      <c r="BA69" s="464"/>
      <c r="BB69" s="464"/>
      <c r="BC69" s="464"/>
      <c r="BD69" s="464"/>
      <c r="BE69" s="464"/>
      <c r="BF69" s="464"/>
      <c r="BG69" s="464"/>
      <c r="BH69" s="464"/>
      <c r="BI69" s="464"/>
      <c r="BJ69" s="464"/>
      <c r="BK69" s="464"/>
      <c r="BL69" s="464"/>
      <c r="BM69" s="464"/>
      <c r="BN69" s="464"/>
      <c r="BO69" s="464"/>
      <c r="BP69" s="464"/>
      <c r="BQ69" s="464"/>
      <c r="BR69" s="464"/>
      <c r="BS69" s="464"/>
      <c r="BT69" s="464"/>
      <c r="BU69" s="464"/>
      <c r="BV69" s="464"/>
      <c r="BW69" s="464"/>
      <c r="BX69" s="464"/>
      <c r="BY69" s="464"/>
      <c r="BZ69" s="464"/>
      <c r="CA69" s="464"/>
      <c r="CB69" s="464"/>
      <c r="CC69" s="464"/>
      <c r="CD69" s="464"/>
      <c r="CE69" s="464"/>
      <c r="CF69" s="464"/>
      <c r="CG69" s="464"/>
      <c r="CH69" s="464"/>
      <c r="CI69" s="464"/>
      <c r="CJ69" s="464"/>
      <c r="CK69" s="467" t="s">
        <v>125</v>
      </c>
      <c r="CL69" s="468"/>
      <c r="CM69" s="468"/>
      <c r="CN69" s="468"/>
      <c r="CO69" s="468"/>
      <c r="CP69" s="468"/>
      <c r="CQ69" s="468"/>
      <c r="CR69" s="468"/>
      <c r="CS69" s="468"/>
      <c r="CT69" s="468"/>
      <c r="CU69" s="468"/>
      <c r="CV69" s="468"/>
      <c r="CW69" s="468"/>
      <c r="CX69" s="468"/>
      <c r="CY69" s="468"/>
      <c r="CZ69" s="468"/>
      <c r="DA69" s="469"/>
      <c r="DB69" s="469"/>
      <c r="DC69" s="469" t="s">
        <v>126</v>
      </c>
      <c r="DD69" s="469"/>
      <c r="DE69" s="469"/>
      <c r="DF69" s="469"/>
      <c r="DG69" s="469"/>
      <c r="DH69" s="469"/>
      <c r="DI69" s="469"/>
      <c r="DJ69" s="469"/>
      <c r="DK69" s="469"/>
      <c r="DL69" s="469"/>
      <c r="DM69" s="469"/>
      <c r="DN69" s="469"/>
      <c r="DO69" s="469"/>
      <c r="DP69" s="469"/>
      <c r="DQ69" s="469"/>
      <c r="DR69" s="469"/>
      <c r="DS69" s="469"/>
      <c r="DT69" s="469"/>
      <c r="DU69" s="469"/>
      <c r="DV69" s="469"/>
      <c r="DW69" s="469"/>
      <c r="DX69" s="469"/>
      <c r="DY69" s="469"/>
      <c r="DZ69" s="469"/>
      <c r="EA69" s="469"/>
      <c r="EB69" s="469"/>
      <c r="EC69" s="469"/>
      <c r="ED69" s="469"/>
      <c r="EE69" s="469"/>
      <c r="EF69" s="469"/>
      <c r="EG69" s="469"/>
      <c r="EH69" s="469"/>
      <c r="EI69" s="469"/>
      <c r="EJ69" s="469"/>
      <c r="EK69" s="469"/>
      <c r="EL69" s="469"/>
      <c r="EM69" s="469"/>
      <c r="EN69" s="469"/>
      <c r="EO69" s="469"/>
      <c r="EP69" s="469"/>
      <c r="EQ69" s="469"/>
      <c r="ER69" s="469"/>
      <c r="ES69" s="469"/>
      <c r="ET69" s="469"/>
      <c r="EU69" s="469"/>
      <c r="EV69" s="469"/>
      <c r="EW69" s="469"/>
      <c r="EX69" s="469"/>
      <c r="EY69" s="469"/>
      <c r="EZ69" s="469"/>
      <c r="FA69" s="469"/>
      <c r="FB69" s="469"/>
      <c r="FC69" s="469"/>
      <c r="FD69" s="469"/>
      <c r="FE69" s="469"/>
      <c r="FF69" s="469"/>
      <c r="FG69" s="469"/>
      <c r="FH69" s="469"/>
      <c r="FI69" s="469"/>
      <c r="FJ69" s="469"/>
      <c r="FK69" s="469"/>
      <c r="FL69" s="471"/>
      <c r="FM69" s="48"/>
      <c r="FN69" s="4"/>
      <c r="FO69" s="34"/>
      <c r="FP69" s="34"/>
      <c r="FQ69" s="34"/>
      <c r="FR69" s="34"/>
      <c r="FS69" s="34"/>
      <c r="FT69" s="34"/>
      <c r="FU69" s="34"/>
      <c r="FV69" s="14"/>
      <c r="FW69" s="14"/>
      <c r="FX69" s="14"/>
      <c r="FY69" s="14"/>
      <c r="FZ69" s="1"/>
      <c r="GA69" s="1"/>
      <c r="GB69" s="15"/>
      <c r="GC69" s="15"/>
    </row>
    <row r="70" spans="1:185" ht="4.5" customHeight="1" x14ac:dyDescent="0.15">
      <c r="A70" s="461"/>
      <c r="B70" s="462"/>
      <c r="C70" s="463"/>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5"/>
      <c r="AY70" s="465"/>
      <c r="AZ70" s="465"/>
      <c r="BA70" s="465"/>
      <c r="BB70" s="465"/>
      <c r="BC70" s="465"/>
      <c r="BD70" s="465"/>
      <c r="BE70" s="465"/>
      <c r="BF70" s="465"/>
      <c r="BG70" s="465"/>
      <c r="BH70" s="465"/>
      <c r="BI70" s="465"/>
      <c r="BJ70" s="465"/>
      <c r="BK70" s="465"/>
      <c r="BL70" s="465"/>
      <c r="BM70" s="465"/>
      <c r="BN70" s="465"/>
      <c r="BO70" s="465"/>
      <c r="BP70" s="465"/>
      <c r="BQ70" s="465"/>
      <c r="BR70" s="465"/>
      <c r="BS70" s="465"/>
      <c r="BT70" s="465"/>
      <c r="BU70" s="465"/>
      <c r="BV70" s="465"/>
      <c r="BW70" s="465"/>
      <c r="BX70" s="465"/>
      <c r="BY70" s="465"/>
      <c r="BZ70" s="465"/>
      <c r="CA70" s="465"/>
      <c r="CB70" s="465"/>
      <c r="CC70" s="465"/>
      <c r="CD70" s="465"/>
      <c r="CE70" s="465"/>
      <c r="CF70" s="465"/>
      <c r="CG70" s="465"/>
      <c r="CH70" s="465"/>
      <c r="CI70" s="465"/>
      <c r="CJ70" s="465"/>
      <c r="CK70" s="470"/>
      <c r="CL70" s="470"/>
      <c r="CM70" s="470"/>
      <c r="CN70" s="470"/>
      <c r="CO70" s="470"/>
      <c r="CP70" s="470"/>
      <c r="CQ70" s="470"/>
      <c r="CR70" s="470"/>
      <c r="CS70" s="470"/>
      <c r="CT70" s="470"/>
      <c r="CU70" s="470"/>
      <c r="CV70" s="470"/>
      <c r="CW70" s="470"/>
      <c r="CX70" s="470"/>
      <c r="CY70" s="470"/>
      <c r="CZ70" s="470"/>
      <c r="DA70" s="470"/>
      <c r="DB70" s="470"/>
      <c r="DC70" s="470"/>
      <c r="DD70" s="470"/>
      <c r="DE70" s="470"/>
      <c r="DF70" s="470"/>
      <c r="DG70" s="470"/>
      <c r="DH70" s="470"/>
      <c r="DI70" s="470"/>
      <c r="DJ70" s="470"/>
      <c r="DK70" s="470"/>
      <c r="DL70" s="470"/>
      <c r="DM70" s="470"/>
      <c r="DN70" s="470"/>
      <c r="DO70" s="470"/>
      <c r="DP70" s="470"/>
      <c r="DQ70" s="470"/>
      <c r="DR70" s="470"/>
      <c r="DS70" s="470"/>
      <c r="DT70" s="470"/>
      <c r="DU70" s="470"/>
      <c r="DV70" s="470"/>
      <c r="DW70" s="470"/>
      <c r="DX70" s="470"/>
      <c r="DY70" s="470"/>
      <c r="DZ70" s="470"/>
      <c r="EA70" s="470"/>
      <c r="EB70" s="470"/>
      <c r="EC70" s="470"/>
      <c r="ED70" s="470"/>
      <c r="EE70" s="470"/>
      <c r="EF70" s="470"/>
      <c r="EG70" s="470"/>
      <c r="EH70" s="470"/>
      <c r="EI70" s="470"/>
      <c r="EJ70" s="470"/>
      <c r="EK70" s="470"/>
      <c r="EL70" s="470"/>
      <c r="EM70" s="470"/>
      <c r="EN70" s="470"/>
      <c r="EO70" s="470"/>
      <c r="EP70" s="470"/>
      <c r="EQ70" s="470"/>
      <c r="ER70" s="470"/>
      <c r="ES70" s="470"/>
      <c r="ET70" s="470"/>
      <c r="EU70" s="470"/>
      <c r="EV70" s="470"/>
      <c r="EW70" s="470"/>
      <c r="EX70" s="470"/>
      <c r="EY70" s="470"/>
      <c r="EZ70" s="470"/>
      <c r="FA70" s="470"/>
      <c r="FB70" s="470"/>
      <c r="FC70" s="470"/>
      <c r="FD70" s="470"/>
      <c r="FE70" s="470"/>
      <c r="FF70" s="470"/>
      <c r="FG70" s="470"/>
      <c r="FH70" s="470"/>
      <c r="FI70" s="470"/>
      <c r="FJ70" s="470"/>
      <c r="FK70" s="470"/>
      <c r="FL70" s="472"/>
      <c r="FM70" s="48"/>
      <c r="FN70" s="4"/>
      <c r="FO70" s="34"/>
      <c r="FP70" s="34"/>
      <c r="FQ70" s="34"/>
      <c r="FR70" s="34"/>
      <c r="FS70" s="34"/>
      <c r="FT70" s="34"/>
      <c r="FU70" s="34"/>
      <c r="FV70" s="14"/>
      <c r="FW70" s="14"/>
      <c r="FX70" s="14"/>
      <c r="FY70" s="14"/>
      <c r="FZ70" s="1"/>
      <c r="GA70" s="1"/>
      <c r="GB70" s="15"/>
      <c r="GC70" s="15"/>
    </row>
    <row r="71" spans="1:185" ht="4.5" customHeight="1" x14ac:dyDescent="0.15">
      <c r="A71" s="461"/>
      <c r="B71" s="462"/>
      <c r="C71" s="463"/>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5"/>
      <c r="BF71" s="465"/>
      <c r="BG71" s="465"/>
      <c r="BH71" s="465"/>
      <c r="BI71" s="465"/>
      <c r="BJ71" s="465"/>
      <c r="BK71" s="465"/>
      <c r="BL71" s="465"/>
      <c r="BM71" s="465"/>
      <c r="BN71" s="465"/>
      <c r="BO71" s="465"/>
      <c r="BP71" s="465"/>
      <c r="BQ71" s="465"/>
      <c r="BR71" s="465"/>
      <c r="BS71" s="465"/>
      <c r="BT71" s="465"/>
      <c r="BU71" s="465"/>
      <c r="BV71" s="465"/>
      <c r="BW71" s="465"/>
      <c r="BX71" s="465"/>
      <c r="BY71" s="465"/>
      <c r="BZ71" s="465"/>
      <c r="CA71" s="465"/>
      <c r="CB71" s="465"/>
      <c r="CC71" s="465"/>
      <c r="CD71" s="465"/>
      <c r="CE71" s="465"/>
      <c r="CF71" s="465"/>
      <c r="CG71" s="465"/>
      <c r="CH71" s="465"/>
      <c r="CI71" s="465"/>
      <c r="CJ71" s="465"/>
      <c r="CK71" s="470"/>
      <c r="CL71" s="470"/>
      <c r="CM71" s="470"/>
      <c r="CN71" s="470"/>
      <c r="CO71" s="470"/>
      <c r="CP71" s="470"/>
      <c r="CQ71" s="470"/>
      <c r="CR71" s="470"/>
      <c r="CS71" s="470"/>
      <c r="CT71" s="470"/>
      <c r="CU71" s="470"/>
      <c r="CV71" s="470"/>
      <c r="CW71" s="470"/>
      <c r="CX71" s="470"/>
      <c r="CY71" s="470"/>
      <c r="CZ71" s="470"/>
      <c r="DA71" s="470"/>
      <c r="DB71" s="470"/>
      <c r="DC71" s="470"/>
      <c r="DD71" s="470"/>
      <c r="DE71" s="470"/>
      <c r="DF71" s="470"/>
      <c r="DG71" s="470"/>
      <c r="DH71" s="470"/>
      <c r="DI71" s="470"/>
      <c r="DJ71" s="470"/>
      <c r="DK71" s="470"/>
      <c r="DL71" s="470"/>
      <c r="DM71" s="470"/>
      <c r="DN71" s="470"/>
      <c r="DO71" s="470"/>
      <c r="DP71" s="470"/>
      <c r="DQ71" s="470"/>
      <c r="DR71" s="470"/>
      <c r="DS71" s="470"/>
      <c r="DT71" s="470"/>
      <c r="DU71" s="470"/>
      <c r="DV71" s="470"/>
      <c r="DW71" s="470"/>
      <c r="DX71" s="470"/>
      <c r="DY71" s="470"/>
      <c r="DZ71" s="470"/>
      <c r="EA71" s="470"/>
      <c r="EB71" s="470"/>
      <c r="EC71" s="470"/>
      <c r="ED71" s="470"/>
      <c r="EE71" s="470"/>
      <c r="EF71" s="470"/>
      <c r="EG71" s="470"/>
      <c r="EH71" s="470"/>
      <c r="EI71" s="470"/>
      <c r="EJ71" s="470"/>
      <c r="EK71" s="470"/>
      <c r="EL71" s="470"/>
      <c r="EM71" s="470"/>
      <c r="EN71" s="470"/>
      <c r="EO71" s="470"/>
      <c r="EP71" s="470"/>
      <c r="EQ71" s="470"/>
      <c r="ER71" s="470"/>
      <c r="ES71" s="470"/>
      <c r="ET71" s="470"/>
      <c r="EU71" s="470"/>
      <c r="EV71" s="470"/>
      <c r="EW71" s="470"/>
      <c r="EX71" s="470"/>
      <c r="EY71" s="470"/>
      <c r="EZ71" s="470"/>
      <c r="FA71" s="470"/>
      <c r="FB71" s="470"/>
      <c r="FC71" s="470"/>
      <c r="FD71" s="470"/>
      <c r="FE71" s="470"/>
      <c r="FF71" s="470"/>
      <c r="FG71" s="470"/>
      <c r="FH71" s="470"/>
      <c r="FI71" s="470"/>
      <c r="FJ71" s="470"/>
      <c r="FK71" s="470"/>
      <c r="FL71" s="472"/>
      <c r="FM71" s="48"/>
      <c r="FN71" s="4"/>
      <c r="FO71" s="34"/>
      <c r="FP71" s="34"/>
      <c r="FQ71" s="34" t="s">
        <v>127</v>
      </c>
      <c r="FR71" s="34"/>
      <c r="FS71" s="34"/>
      <c r="FT71" s="34"/>
      <c r="FU71" s="34"/>
      <c r="FV71" s="14"/>
      <c r="FW71" s="14"/>
      <c r="FX71" s="14"/>
      <c r="FY71" s="14"/>
      <c r="FZ71" s="1"/>
      <c r="GA71" s="1"/>
      <c r="GB71" s="15"/>
      <c r="GC71" s="15"/>
    </row>
    <row r="72" spans="1:185" ht="4.5" customHeight="1" x14ac:dyDescent="0.15">
      <c r="A72" s="461"/>
      <c r="B72" s="462"/>
      <c r="C72" s="463"/>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6"/>
      <c r="AX72" s="466"/>
      <c r="AY72" s="466"/>
      <c r="AZ72" s="466"/>
      <c r="BA72" s="466"/>
      <c r="BB72" s="466"/>
      <c r="BC72" s="466"/>
      <c r="BD72" s="466"/>
      <c r="BE72" s="465"/>
      <c r="BF72" s="465"/>
      <c r="BG72" s="465"/>
      <c r="BH72" s="465"/>
      <c r="BI72" s="465"/>
      <c r="BJ72" s="465"/>
      <c r="BK72" s="465"/>
      <c r="BL72" s="465"/>
      <c r="BM72" s="466"/>
      <c r="BN72" s="466"/>
      <c r="BO72" s="466"/>
      <c r="BP72" s="466"/>
      <c r="BQ72" s="466"/>
      <c r="BR72" s="466"/>
      <c r="BS72" s="466"/>
      <c r="BT72" s="466"/>
      <c r="BU72" s="465"/>
      <c r="BV72" s="465"/>
      <c r="BW72" s="465"/>
      <c r="BX72" s="465"/>
      <c r="BY72" s="465"/>
      <c r="BZ72" s="465"/>
      <c r="CA72" s="465"/>
      <c r="CB72" s="465"/>
      <c r="CC72" s="465"/>
      <c r="CD72" s="465"/>
      <c r="CE72" s="465"/>
      <c r="CF72" s="465"/>
      <c r="CG72" s="465"/>
      <c r="CH72" s="465"/>
      <c r="CI72" s="465"/>
      <c r="CJ72" s="465"/>
      <c r="CK72" s="470"/>
      <c r="CL72" s="470"/>
      <c r="CM72" s="470"/>
      <c r="CN72" s="470"/>
      <c r="CO72" s="470"/>
      <c r="CP72" s="470"/>
      <c r="CQ72" s="470"/>
      <c r="CR72" s="470"/>
      <c r="CS72" s="470"/>
      <c r="CT72" s="470"/>
      <c r="CU72" s="470"/>
      <c r="CV72" s="470"/>
      <c r="CW72" s="470"/>
      <c r="CX72" s="470"/>
      <c r="CY72" s="470"/>
      <c r="CZ72" s="470"/>
      <c r="DA72" s="470"/>
      <c r="DB72" s="470"/>
      <c r="DC72" s="427" t="s">
        <v>128</v>
      </c>
      <c r="DD72" s="473"/>
      <c r="DE72" s="473"/>
      <c r="DF72" s="473"/>
      <c r="DG72" s="473"/>
      <c r="DH72" s="473"/>
      <c r="DI72" s="473"/>
      <c r="DJ72" s="473"/>
      <c r="DK72" s="473"/>
      <c r="DL72" s="470" t="s">
        <v>129</v>
      </c>
      <c r="DM72" s="470"/>
      <c r="DN72" s="470"/>
      <c r="DO72" s="470"/>
      <c r="DP72" s="470"/>
      <c r="DQ72" s="470"/>
      <c r="DR72" s="470"/>
      <c r="DS72" s="470"/>
      <c r="DT72" s="470"/>
      <c r="DU72" s="470"/>
      <c r="DV72" s="470"/>
      <c r="DW72" s="470"/>
      <c r="DX72" s="470"/>
      <c r="DY72" s="470"/>
      <c r="DZ72" s="470"/>
      <c r="EA72" s="470"/>
      <c r="EB72" s="470"/>
      <c r="EC72" s="470" t="s">
        <v>130</v>
      </c>
      <c r="ED72" s="470"/>
      <c r="EE72" s="470"/>
      <c r="EF72" s="470"/>
      <c r="EG72" s="470"/>
      <c r="EH72" s="470"/>
      <c r="EI72" s="470"/>
      <c r="EJ72" s="470"/>
      <c r="EK72" s="470"/>
      <c r="EL72" s="470"/>
      <c r="EM72" s="470"/>
      <c r="EN72" s="470"/>
      <c r="EO72" s="470" t="s">
        <v>131</v>
      </c>
      <c r="EP72" s="470"/>
      <c r="EQ72" s="470"/>
      <c r="ER72" s="470"/>
      <c r="ES72" s="470"/>
      <c r="ET72" s="470"/>
      <c r="EU72" s="470"/>
      <c r="EV72" s="470"/>
      <c r="EW72" s="470"/>
      <c r="EX72" s="470"/>
      <c r="EY72" s="470"/>
      <c r="EZ72" s="470"/>
      <c r="FA72" s="470" t="s">
        <v>132</v>
      </c>
      <c r="FB72" s="470"/>
      <c r="FC72" s="470"/>
      <c r="FD72" s="470"/>
      <c r="FE72" s="470"/>
      <c r="FF72" s="470"/>
      <c r="FG72" s="470"/>
      <c r="FH72" s="470"/>
      <c r="FI72" s="470"/>
      <c r="FJ72" s="470"/>
      <c r="FK72" s="470"/>
      <c r="FL72" s="472"/>
      <c r="FM72" s="48"/>
      <c r="FN72" s="4"/>
      <c r="FO72" s="34"/>
      <c r="FP72" s="34"/>
      <c r="FQ72" s="34" t="s">
        <v>133</v>
      </c>
      <c r="FR72" s="34"/>
      <c r="FS72" s="34"/>
      <c r="FT72" s="34"/>
      <c r="FU72" s="34"/>
      <c r="FV72" s="14"/>
      <c r="FW72" s="14"/>
      <c r="FX72" s="14"/>
      <c r="FY72" s="14"/>
      <c r="FZ72" s="1"/>
      <c r="GA72" s="1"/>
      <c r="GB72" s="15"/>
      <c r="GC72" s="15"/>
    </row>
    <row r="73" spans="1:185" ht="4.5" customHeight="1" x14ac:dyDescent="0.15">
      <c r="A73" s="461"/>
      <c r="B73" s="462"/>
      <c r="C73" s="463"/>
      <c r="D73" s="422" t="s">
        <v>134</v>
      </c>
      <c r="E73" s="422"/>
      <c r="F73" s="422"/>
      <c r="G73" s="422"/>
      <c r="H73" s="422"/>
      <c r="I73" s="422" t="s">
        <v>135</v>
      </c>
      <c r="J73" s="422"/>
      <c r="K73" s="422"/>
      <c r="L73" s="422"/>
      <c r="M73" s="422"/>
      <c r="N73" s="422"/>
      <c r="O73" s="422"/>
      <c r="P73" s="422"/>
      <c r="Q73" s="422" t="s">
        <v>136</v>
      </c>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t="s">
        <v>137</v>
      </c>
      <c r="AP73" s="422"/>
      <c r="AQ73" s="422"/>
      <c r="AR73" s="422"/>
      <c r="AS73" s="422"/>
      <c r="AT73" s="422"/>
      <c r="AU73" s="422"/>
      <c r="AV73" s="405"/>
      <c r="AW73" s="423" t="s">
        <v>317</v>
      </c>
      <c r="AX73" s="424"/>
      <c r="AY73" s="424"/>
      <c r="AZ73" s="424"/>
      <c r="BA73" s="424"/>
      <c r="BB73" s="424"/>
      <c r="BC73" s="424"/>
      <c r="BD73" s="425"/>
      <c r="BE73" s="429" t="s">
        <v>308</v>
      </c>
      <c r="BF73" s="422"/>
      <c r="BG73" s="422"/>
      <c r="BH73" s="422"/>
      <c r="BI73" s="422"/>
      <c r="BJ73" s="422"/>
      <c r="BK73" s="422"/>
      <c r="BL73" s="405"/>
      <c r="BM73" s="423" t="s">
        <v>309</v>
      </c>
      <c r="BN73" s="430"/>
      <c r="BO73" s="430"/>
      <c r="BP73" s="430"/>
      <c r="BQ73" s="430"/>
      <c r="BR73" s="430"/>
      <c r="BS73" s="430"/>
      <c r="BT73" s="431"/>
      <c r="BU73" s="429" t="s">
        <v>310</v>
      </c>
      <c r="BV73" s="422"/>
      <c r="BW73" s="422"/>
      <c r="BX73" s="422"/>
      <c r="BY73" s="422"/>
      <c r="BZ73" s="422"/>
      <c r="CA73" s="422"/>
      <c r="CB73" s="422"/>
      <c r="CC73" s="435" t="s">
        <v>311</v>
      </c>
      <c r="CD73" s="435"/>
      <c r="CE73" s="435"/>
      <c r="CF73" s="435"/>
      <c r="CG73" s="435"/>
      <c r="CH73" s="435"/>
      <c r="CI73" s="435"/>
      <c r="CJ73" s="435"/>
      <c r="CK73" s="470"/>
      <c r="CL73" s="470"/>
      <c r="CM73" s="470"/>
      <c r="CN73" s="470"/>
      <c r="CO73" s="470"/>
      <c r="CP73" s="470"/>
      <c r="CQ73" s="470"/>
      <c r="CR73" s="470"/>
      <c r="CS73" s="470"/>
      <c r="CT73" s="470"/>
      <c r="CU73" s="470"/>
      <c r="CV73" s="470"/>
      <c r="CW73" s="470"/>
      <c r="CX73" s="470"/>
      <c r="CY73" s="470"/>
      <c r="CZ73" s="470"/>
      <c r="DA73" s="470"/>
      <c r="DB73" s="470"/>
      <c r="DC73" s="473"/>
      <c r="DD73" s="473"/>
      <c r="DE73" s="473"/>
      <c r="DF73" s="473"/>
      <c r="DG73" s="473"/>
      <c r="DH73" s="473"/>
      <c r="DI73" s="473"/>
      <c r="DJ73" s="473"/>
      <c r="DK73" s="473"/>
      <c r="DL73" s="470"/>
      <c r="DM73" s="470"/>
      <c r="DN73" s="470"/>
      <c r="DO73" s="470"/>
      <c r="DP73" s="470"/>
      <c r="DQ73" s="470"/>
      <c r="DR73" s="470"/>
      <c r="DS73" s="470"/>
      <c r="DT73" s="470"/>
      <c r="DU73" s="470"/>
      <c r="DV73" s="470"/>
      <c r="DW73" s="470"/>
      <c r="DX73" s="470"/>
      <c r="DY73" s="470"/>
      <c r="DZ73" s="470"/>
      <c r="EA73" s="470"/>
      <c r="EB73" s="470"/>
      <c r="EC73" s="470"/>
      <c r="ED73" s="470"/>
      <c r="EE73" s="470"/>
      <c r="EF73" s="470"/>
      <c r="EG73" s="470"/>
      <c r="EH73" s="470"/>
      <c r="EI73" s="470"/>
      <c r="EJ73" s="470"/>
      <c r="EK73" s="470"/>
      <c r="EL73" s="470"/>
      <c r="EM73" s="470"/>
      <c r="EN73" s="470"/>
      <c r="EO73" s="470"/>
      <c r="EP73" s="470"/>
      <c r="EQ73" s="470"/>
      <c r="ER73" s="470"/>
      <c r="ES73" s="470"/>
      <c r="ET73" s="470"/>
      <c r="EU73" s="470"/>
      <c r="EV73" s="470"/>
      <c r="EW73" s="470"/>
      <c r="EX73" s="470"/>
      <c r="EY73" s="470"/>
      <c r="EZ73" s="470"/>
      <c r="FA73" s="470"/>
      <c r="FB73" s="470"/>
      <c r="FC73" s="470"/>
      <c r="FD73" s="470"/>
      <c r="FE73" s="470"/>
      <c r="FF73" s="470"/>
      <c r="FG73" s="470"/>
      <c r="FH73" s="470"/>
      <c r="FI73" s="470"/>
      <c r="FJ73" s="470"/>
      <c r="FK73" s="470"/>
      <c r="FL73" s="472"/>
      <c r="FM73" s="48"/>
      <c r="FN73" s="4"/>
      <c r="FO73" s="34"/>
      <c r="FP73" s="34"/>
      <c r="FQ73" s="34"/>
      <c r="FR73" s="34"/>
      <c r="FS73" s="34"/>
      <c r="FT73" s="34"/>
      <c r="FU73" s="34"/>
      <c r="FV73" s="14"/>
      <c r="FW73" s="14"/>
      <c r="FX73" s="14"/>
      <c r="FY73" s="14"/>
      <c r="FZ73" s="1"/>
      <c r="GA73" s="1"/>
      <c r="GB73" s="15"/>
      <c r="GC73" s="15"/>
    </row>
    <row r="74" spans="1:185" ht="4.5" customHeight="1" x14ac:dyDescent="0.15">
      <c r="A74" s="461"/>
      <c r="B74" s="462"/>
      <c r="C74" s="463"/>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05"/>
      <c r="AW74" s="426"/>
      <c r="AX74" s="427"/>
      <c r="AY74" s="427"/>
      <c r="AZ74" s="427"/>
      <c r="BA74" s="427"/>
      <c r="BB74" s="427"/>
      <c r="BC74" s="427"/>
      <c r="BD74" s="428"/>
      <c r="BE74" s="404"/>
      <c r="BF74" s="422"/>
      <c r="BG74" s="422"/>
      <c r="BH74" s="422"/>
      <c r="BI74" s="422"/>
      <c r="BJ74" s="422"/>
      <c r="BK74" s="422"/>
      <c r="BL74" s="405"/>
      <c r="BM74" s="432"/>
      <c r="BN74" s="422"/>
      <c r="BO74" s="422"/>
      <c r="BP74" s="422"/>
      <c r="BQ74" s="422"/>
      <c r="BR74" s="422"/>
      <c r="BS74" s="422"/>
      <c r="BT74" s="433"/>
      <c r="BU74" s="404"/>
      <c r="BV74" s="422"/>
      <c r="BW74" s="422"/>
      <c r="BX74" s="422"/>
      <c r="BY74" s="422"/>
      <c r="BZ74" s="422"/>
      <c r="CA74" s="422"/>
      <c r="CB74" s="422"/>
      <c r="CC74" s="435"/>
      <c r="CD74" s="435"/>
      <c r="CE74" s="435"/>
      <c r="CF74" s="435"/>
      <c r="CG74" s="435"/>
      <c r="CH74" s="435"/>
      <c r="CI74" s="435"/>
      <c r="CJ74" s="435"/>
      <c r="CK74" s="470"/>
      <c r="CL74" s="470"/>
      <c r="CM74" s="470"/>
      <c r="CN74" s="470"/>
      <c r="CO74" s="470"/>
      <c r="CP74" s="470"/>
      <c r="CQ74" s="470"/>
      <c r="CR74" s="470"/>
      <c r="CS74" s="470"/>
      <c r="CT74" s="470"/>
      <c r="CU74" s="470"/>
      <c r="CV74" s="470"/>
      <c r="CW74" s="470"/>
      <c r="CX74" s="470"/>
      <c r="CY74" s="470"/>
      <c r="CZ74" s="470"/>
      <c r="DA74" s="470"/>
      <c r="DB74" s="470"/>
      <c r="DC74" s="473"/>
      <c r="DD74" s="473"/>
      <c r="DE74" s="473"/>
      <c r="DF74" s="473"/>
      <c r="DG74" s="473"/>
      <c r="DH74" s="473"/>
      <c r="DI74" s="473"/>
      <c r="DJ74" s="473"/>
      <c r="DK74" s="473"/>
      <c r="DL74" s="470"/>
      <c r="DM74" s="470"/>
      <c r="DN74" s="470"/>
      <c r="DO74" s="470"/>
      <c r="DP74" s="470"/>
      <c r="DQ74" s="470"/>
      <c r="DR74" s="470"/>
      <c r="DS74" s="470"/>
      <c r="DT74" s="470"/>
      <c r="DU74" s="470"/>
      <c r="DV74" s="470"/>
      <c r="DW74" s="470"/>
      <c r="DX74" s="470"/>
      <c r="DY74" s="470"/>
      <c r="DZ74" s="470"/>
      <c r="EA74" s="470"/>
      <c r="EB74" s="470"/>
      <c r="EC74" s="470"/>
      <c r="ED74" s="470"/>
      <c r="EE74" s="470"/>
      <c r="EF74" s="470"/>
      <c r="EG74" s="470"/>
      <c r="EH74" s="470"/>
      <c r="EI74" s="470"/>
      <c r="EJ74" s="470"/>
      <c r="EK74" s="470"/>
      <c r="EL74" s="470"/>
      <c r="EM74" s="470"/>
      <c r="EN74" s="470"/>
      <c r="EO74" s="470"/>
      <c r="EP74" s="470"/>
      <c r="EQ74" s="470"/>
      <c r="ER74" s="470"/>
      <c r="ES74" s="470"/>
      <c r="ET74" s="470"/>
      <c r="EU74" s="470"/>
      <c r="EV74" s="470"/>
      <c r="EW74" s="470"/>
      <c r="EX74" s="470"/>
      <c r="EY74" s="470"/>
      <c r="EZ74" s="470"/>
      <c r="FA74" s="470"/>
      <c r="FB74" s="470"/>
      <c r="FC74" s="470"/>
      <c r="FD74" s="470"/>
      <c r="FE74" s="470"/>
      <c r="FF74" s="470"/>
      <c r="FG74" s="470"/>
      <c r="FH74" s="470"/>
      <c r="FI74" s="470"/>
      <c r="FJ74" s="470"/>
      <c r="FK74" s="470"/>
      <c r="FL74" s="472"/>
      <c r="FM74" s="48"/>
      <c r="FN74" s="4"/>
      <c r="FO74" s="34"/>
      <c r="FP74" s="34"/>
      <c r="FQ74" s="34" t="s">
        <v>138</v>
      </c>
      <c r="FR74" s="34"/>
      <c r="FS74" s="34"/>
      <c r="FT74" s="34"/>
      <c r="FU74" s="34"/>
      <c r="FV74" s="14"/>
      <c r="FW74" s="14"/>
      <c r="FX74" s="14"/>
      <c r="FY74" s="14"/>
      <c r="FZ74" s="1"/>
      <c r="GA74" s="1"/>
      <c r="GB74" s="15"/>
      <c r="GC74" s="15"/>
    </row>
    <row r="75" spans="1:185" ht="4.5" customHeight="1" x14ac:dyDescent="0.15">
      <c r="A75" s="461"/>
      <c r="B75" s="462"/>
      <c r="C75" s="463"/>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05"/>
      <c r="AW75" s="426"/>
      <c r="AX75" s="427"/>
      <c r="AY75" s="427"/>
      <c r="AZ75" s="427"/>
      <c r="BA75" s="427"/>
      <c r="BB75" s="427"/>
      <c r="BC75" s="427"/>
      <c r="BD75" s="428"/>
      <c r="BE75" s="404"/>
      <c r="BF75" s="422"/>
      <c r="BG75" s="422"/>
      <c r="BH75" s="422"/>
      <c r="BI75" s="422"/>
      <c r="BJ75" s="422"/>
      <c r="BK75" s="422"/>
      <c r="BL75" s="405"/>
      <c r="BM75" s="432"/>
      <c r="BN75" s="422"/>
      <c r="BO75" s="422"/>
      <c r="BP75" s="422"/>
      <c r="BQ75" s="422"/>
      <c r="BR75" s="422"/>
      <c r="BS75" s="422"/>
      <c r="BT75" s="433"/>
      <c r="BU75" s="404"/>
      <c r="BV75" s="422"/>
      <c r="BW75" s="422"/>
      <c r="BX75" s="422"/>
      <c r="BY75" s="422"/>
      <c r="BZ75" s="422"/>
      <c r="CA75" s="422"/>
      <c r="CB75" s="422"/>
      <c r="CC75" s="435"/>
      <c r="CD75" s="435"/>
      <c r="CE75" s="435"/>
      <c r="CF75" s="435"/>
      <c r="CG75" s="435"/>
      <c r="CH75" s="435"/>
      <c r="CI75" s="435"/>
      <c r="CJ75" s="435"/>
      <c r="CK75" s="80"/>
      <c r="CL75" s="80"/>
      <c r="CM75" s="79" t="s">
        <v>139</v>
      </c>
      <c r="CN75" s="79"/>
      <c r="CO75" s="79"/>
      <c r="CP75" s="79"/>
      <c r="CQ75" s="79"/>
      <c r="CR75" s="79"/>
      <c r="CS75" s="79"/>
      <c r="CT75" s="80"/>
      <c r="CU75" s="80"/>
      <c r="CV75" s="79" t="s">
        <v>140</v>
      </c>
      <c r="CW75" s="79"/>
      <c r="CX75" s="79"/>
      <c r="CY75" s="79"/>
      <c r="CZ75" s="79"/>
      <c r="DA75" s="79"/>
      <c r="DB75" s="79"/>
      <c r="DC75" s="473"/>
      <c r="DD75" s="473"/>
      <c r="DE75" s="473"/>
      <c r="DF75" s="473"/>
      <c r="DG75" s="473"/>
      <c r="DH75" s="473"/>
      <c r="DI75" s="473"/>
      <c r="DJ75" s="473"/>
      <c r="DK75" s="473"/>
      <c r="DL75" s="470"/>
      <c r="DM75" s="470"/>
      <c r="DN75" s="470"/>
      <c r="DO75" s="470"/>
      <c r="DP75" s="470"/>
      <c r="DQ75" s="470"/>
      <c r="DR75" s="470"/>
      <c r="DS75" s="470"/>
      <c r="DT75" s="470"/>
      <c r="DU75" s="470"/>
      <c r="DV75" s="470"/>
      <c r="DW75" s="470"/>
      <c r="DX75" s="470"/>
      <c r="DY75" s="470"/>
      <c r="DZ75" s="470"/>
      <c r="EA75" s="470"/>
      <c r="EB75" s="470"/>
      <c r="EC75" s="470"/>
      <c r="ED75" s="470"/>
      <c r="EE75" s="470"/>
      <c r="EF75" s="470"/>
      <c r="EG75" s="470"/>
      <c r="EH75" s="470"/>
      <c r="EI75" s="470"/>
      <c r="EJ75" s="470"/>
      <c r="EK75" s="470"/>
      <c r="EL75" s="470"/>
      <c r="EM75" s="470"/>
      <c r="EN75" s="470"/>
      <c r="EO75" s="470"/>
      <c r="EP75" s="470"/>
      <c r="EQ75" s="470"/>
      <c r="ER75" s="470"/>
      <c r="ES75" s="470"/>
      <c r="ET75" s="470"/>
      <c r="EU75" s="470"/>
      <c r="EV75" s="470"/>
      <c r="EW75" s="470"/>
      <c r="EX75" s="470"/>
      <c r="EY75" s="470"/>
      <c r="EZ75" s="470"/>
      <c r="FA75" s="470"/>
      <c r="FB75" s="470"/>
      <c r="FC75" s="470"/>
      <c r="FD75" s="470"/>
      <c r="FE75" s="470"/>
      <c r="FF75" s="470"/>
      <c r="FG75" s="470"/>
      <c r="FH75" s="470"/>
      <c r="FI75" s="470"/>
      <c r="FJ75" s="470"/>
      <c r="FK75" s="470"/>
      <c r="FL75" s="472"/>
      <c r="FM75" s="48"/>
      <c r="FN75" s="4"/>
      <c r="FO75" s="34"/>
      <c r="FP75" s="34"/>
      <c r="FQ75" s="34" t="s">
        <v>141</v>
      </c>
      <c r="FR75" s="34"/>
      <c r="FS75" s="34"/>
      <c r="FT75" s="34"/>
      <c r="FU75" s="34"/>
      <c r="FV75" s="14"/>
      <c r="FW75" s="14"/>
      <c r="FX75" s="14"/>
      <c r="FY75" s="14"/>
      <c r="FZ75" s="1"/>
      <c r="GA75" s="1"/>
      <c r="GB75" s="15"/>
      <c r="GC75" s="15"/>
    </row>
    <row r="76" spans="1:185" ht="4.5" customHeight="1" x14ac:dyDescent="0.15">
      <c r="A76" s="461"/>
      <c r="B76" s="462"/>
      <c r="C76" s="463"/>
      <c r="D76" s="422" t="s">
        <v>142</v>
      </c>
      <c r="E76" s="422"/>
      <c r="F76" s="422"/>
      <c r="G76" s="422"/>
      <c r="H76" s="422"/>
      <c r="I76" s="422" t="s">
        <v>143</v>
      </c>
      <c r="J76" s="422"/>
      <c r="K76" s="422"/>
      <c r="L76" s="422"/>
      <c r="M76" s="422"/>
      <c r="N76" s="422"/>
      <c r="O76" s="422"/>
      <c r="P76" s="422"/>
      <c r="Q76" s="422" t="s">
        <v>144</v>
      </c>
      <c r="R76" s="422"/>
      <c r="S76" s="422"/>
      <c r="T76" s="422"/>
      <c r="U76" s="422"/>
      <c r="V76" s="422"/>
      <c r="W76" s="422"/>
      <c r="X76" s="422"/>
      <c r="Y76" s="422" t="s">
        <v>145</v>
      </c>
      <c r="Z76" s="422"/>
      <c r="AA76" s="422"/>
      <c r="AB76" s="422"/>
      <c r="AC76" s="422"/>
      <c r="AD76" s="422"/>
      <c r="AE76" s="422"/>
      <c r="AF76" s="422"/>
      <c r="AG76" s="434" t="s">
        <v>146</v>
      </c>
      <c r="AH76" s="434"/>
      <c r="AI76" s="434"/>
      <c r="AJ76" s="434"/>
      <c r="AK76" s="434"/>
      <c r="AL76" s="434"/>
      <c r="AM76" s="434"/>
      <c r="AN76" s="434"/>
      <c r="AO76" s="422" t="s">
        <v>147</v>
      </c>
      <c r="AP76" s="422"/>
      <c r="AQ76" s="422"/>
      <c r="AR76" s="422"/>
      <c r="AS76" s="422"/>
      <c r="AT76" s="422"/>
      <c r="AU76" s="422"/>
      <c r="AV76" s="405"/>
      <c r="AW76" s="426"/>
      <c r="AX76" s="427"/>
      <c r="AY76" s="427"/>
      <c r="AZ76" s="427"/>
      <c r="BA76" s="427"/>
      <c r="BB76" s="427"/>
      <c r="BC76" s="427"/>
      <c r="BD76" s="428"/>
      <c r="BE76" s="404"/>
      <c r="BF76" s="422"/>
      <c r="BG76" s="422"/>
      <c r="BH76" s="422"/>
      <c r="BI76" s="422"/>
      <c r="BJ76" s="422"/>
      <c r="BK76" s="422"/>
      <c r="BL76" s="405"/>
      <c r="BM76" s="432"/>
      <c r="BN76" s="422"/>
      <c r="BO76" s="422"/>
      <c r="BP76" s="422"/>
      <c r="BQ76" s="422"/>
      <c r="BR76" s="422"/>
      <c r="BS76" s="422"/>
      <c r="BT76" s="433"/>
      <c r="BU76" s="404"/>
      <c r="BV76" s="422"/>
      <c r="BW76" s="422"/>
      <c r="BX76" s="422"/>
      <c r="BY76" s="422"/>
      <c r="BZ76" s="422"/>
      <c r="CA76" s="422"/>
      <c r="CB76" s="422"/>
      <c r="CC76" s="435"/>
      <c r="CD76" s="435"/>
      <c r="CE76" s="435"/>
      <c r="CF76" s="435"/>
      <c r="CG76" s="435"/>
      <c r="CH76" s="435"/>
      <c r="CI76" s="435"/>
      <c r="CJ76" s="435"/>
      <c r="CK76" s="80"/>
      <c r="CL76" s="80"/>
      <c r="CM76" s="79"/>
      <c r="CN76" s="79"/>
      <c r="CO76" s="79"/>
      <c r="CP76" s="79"/>
      <c r="CQ76" s="79"/>
      <c r="CR76" s="79"/>
      <c r="CS76" s="79"/>
      <c r="CT76" s="80"/>
      <c r="CU76" s="80"/>
      <c r="CV76" s="79"/>
      <c r="CW76" s="79"/>
      <c r="CX76" s="79"/>
      <c r="CY76" s="79"/>
      <c r="CZ76" s="79"/>
      <c r="DA76" s="79"/>
      <c r="DB76" s="79"/>
      <c r="DC76" s="166"/>
      <c r="DD76" s="81"/>
      <c r="DE76" s="81"/>
      <c r="DF76" s="81"/>
      <c r="DG76" s="81"/>
      <c r="DH76" s="81"/>
      <c r="DI76" s="81"/>
      <c r="DJ76" s="81"/>
      <c r="DK76" s="81"/>
      <c r="DL76" s="413" t="s">
        <v>148</v>
      </c>
      <c r="DM76" s="414"/>
      <c r="DN76" s="414"/>
      <c r="DO76" s="414"/>
      <c r="DP76" s="414"/>
      <c r="DQ76" s="414"/>
      <c r="DR76" s="414"/>
      <c r="DS76" s="414"/>
      <c r="DT76" s="414"/>
      <c r="DU76" s="414"/>
      <c r="DV76" s="414"/>
      <c r="DW76" s="414"/>
      <c r="DX76" s="414"/>
      <c r="DY76" s="414"/>
      <c r="DZ76" s="414"/>
      <c r="EA76" s="414"/>
      <c r="EB76" s="414"/>
      <c r="EC76" s="417"/>
      <c r="ED76" s="418"/>
      <c r="EE76" s="418"/>
      <c r="EF76" s="418"/>
      <c r="EG76" s="418"/>
      <c r="EH76" s="418"/>
      <c r="EI76" s="418"/>
      <c r="EJ76" s="418"/>
      <c r="EK76" s="418"/>
      <c r="EL76" s="418"/>
      <c r="EM76" s="418"/>
      <c r="EN76" s="418"/>
      <c r="EO76" s="417"/>
      <c r="EP76" s="418"/>
      <c r="EQ76" s="418"/>
      <c r="ER76" s="418"/>
      <c r="ES76" s="418"/>
      <c r="ET76" s="418"/>
      <c r="EU76" s="418"/>
      <c r="EV76" s="418"/>
      <c r="EW76" s="418"/>
      <c r="EX76" s="418"/>
      <c r="EY76" s="418"/>
      <c r="EZ76" s="418"/>
      <c r="FA76" s="345"/>
      <c r="FB76" s="420"/>
      <c r="FC76" s="420"/>
      <c r="FD76" s="420"/>
      <c r="FE76" s="420"/>
      <c r="FF76" s="420"/>
      <c r="FG76" s="420"/>
      <c r="FH76" s="420"/>
      <c r="FI76" s="420"/>
      <c r="FJ76" s="420"/>
      <c r="FK76" s="420"/>
      <c r="FL76" s="421"/>
      <c r="FM76" s="48"/>
      <c r="FN76" s="4"/>
      <c r="FO76" s="34"/>
      <c r="FP76" s="34"/>
      <c r="FQ76" s="34"/>
      <c r="FR76" s="34"/>
      <c r="FS76" s="34"/>
      <c r="FT76" s="34"/>
      <c r="FU76" s="34"/>
      <c r="FV76" s="14"/>
      <c r="FW76" s="14"/>
      <c r="FX76" s="14"/>
      <c r="FY76" s="14"/>
      <c r="FZ76" s="1"/>
      <c r="GA76" s="1"/>
      <c r="GB76" s="15"/>
      <c r="GC76" s="15"/>
    </row>
    <row r="77" spans="1:185" ht="4.5" customHeight="1" x14ac:dyDescent="0.15">
      <c r="A77" s="461"/>
      <c r="B77" s="462"/>
      <c r="C77" s="463"/>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34"/>
      <c r="AH77" s="434"/>
      <c r="AI77" s="434"/>
      <c r="AJ77" s="434"/>
      <c r="AK77" s="434"/>
      <c r="AL77" s="434"/>
      <c r="AM77" s="434"/>
      <c r="AN77" s="434"/>
      <c r="AO77" s="422"/>
      <c r="AP77" s="422"/>
      <c r="AQ77" s="422"/>
      <c r="AR77" s="422"/>
      <c r="AS77" s="422"/>
      <c r="AT77" s="422"/>
      <c r="AU77" s="422"/>
      <c r="AV77" s="405"/>
      <c r="AW77" s="426"/>
      <c r="AX77" s="427"/>
      <c r="AY77" s="427"/>
      <c r="AZ77" s="427"/>
      <c r="BA77" s="427"/>
      <c r="BB77" s="427"/>
      <c r="BC77" s="427"/>
      <c r="BD77" s="428"/>
      <c r="BE77" s="404"/>
      <c r="BF77" s="422"/>
      <c r="BG77" s="422"/>
      <c r="BH77" s="422"/>
      <c r="BI77" s="422"/>
      <c r="BJ77" s="422"/>
      <c r="BK77" s="422"/>
      <c r="BL77" s="405"/>
      <c r="BM77" s="432"/>
      <c r="BN77" s="422"/>
      <c r="BO77" s="422"/>
      <c r="BP77" s="422"/>
      <c r="BQ77" s="422"/>
      <c r="BR77" s="422"/>
      <c r="BS77" s="422"/>
      <c r="BT77" s="433"/>
      <c r="BU77" s="404"/>
      <c r="BV77" s="422"/>
      <c r="BW77" s="422"/>
      <c r="BX77" s="422"/>
      <c r="BY77" s="422"/>
      <c r="BZ77" s="422"/>
      <c r="CA77" s="422"/>
      <c r="CB77" s="422"/>
      <c r="CC77" s="435"/>
      <c r="CD77" s="435"/>
      <c r="CE77" s="435"/>
      <c r="CF77" s="435"/>
      <c r="CG77" s="435"/>
      <c r="CH77" s="435"/>
      <c r="CI77" s="435"/>
      <c r="CJ77" s="435"/>
      <c r="CK77" s="80"/>
      <c r="CL77" s="80"/>
      <c r="CM77" s="79" t="s">
        <v>149</v>
      </c>
      <c r="CN77" s="79"/>
      <c r="CO77" s="79"/>
      <c r="CP77" s="79"/>
      <c r="CQ77" s="79"/>
      <c r="CR77" s="79"/>
      <c r="CS77" s="79"/>
      <c r="CT77" s="80"/>
      <c r="CU77" s="80"/>
      <c r="CV77" s="79" t="s">
        <v>150</v>
      </c>
      <c r="CW77" s="79"/>
      <c r="CX77" s="79"/>
      <c r="CY77" s="79"/>
      <c r="CZ77" s="79"/>
      <c r="DA77" s="79"/>
      <c r="DB77" s="79"/>
      <c r="DC77" s="166"/>
      <c r="DD77" s="81"/>
      <c r="DE77" s="81"/>
      <c r="DF77" s="81"/>
      <c r="DG77" s="81"/>
      <c r="DH77" s="81"/>
      <c r="DI77" s="81"/>
      <c r="DJ77" s="81"/>
      <c r="DK77" s="81"/>
      <c r="DL77" s="415"/>
      <c r="DM77" s="416"/>
      <c r="DN77" s="416"/>
      <c r="DO77" s="416"/>
      <c r="DP77" s="416"/>
      <c r="DQ77" s="416"/>
      <c r="DR77" s="416"/>
      <c r="DS77" s="416"/>
      <c r="DT77" s="416"/>
      <c r="DU77" s="416"/>
      <c r="DV77" s="416"/>
      <c r="DW77" s="416"/>
      <c r="DX77" s="416"/>
      <c r="DY77" s="416"/>
      <c r="DZ77" s="416"/>
      <c r="EA77" s="416"/>
      <c r="EB77" s="416"/>
      <c r="EC77" s="419"/>
      <c r="ED77" s="419"/>
      <c r="EE77" s="419"/>
      <c r="EF77" s="419"/>
      <c r="EG77" s="419"/>
      <c r="EH77" s="419"/>
      <c r="EI77" s="419"/>
      <c r="EJ77" s="419"/>
      <c r="EK77" s="419"/>
      <c r="EL77" s="419"/>
      <c r="EM77" s="419"/>
      <c r="EN77" s="419"/>
      <c r="EO77" s="419"/>
      <c r="EP77" s="419"/>
      <c r="EQ77" s="419"/>
      <c r="ER77" s="419"/>
      <c r="ES77" s="419"/>
      <c r="ET77" s="419"/>
      <c r="EU77" s="419"/>
      <c r="EV77" s="419"/>
      <c r="EW77" s="419"/>
      <c r="EX77" s="419"/>
      <c r="EY77" s="419"/>
      <c r="EZ77" s="419"/>
      <c r="FA77" s="420"/>
      <c r="FB77" s="420"/>
      <c r="FC77" s="420"/>
      <c r="FD77" s="420"/>
      <c r="FE77" s="420"/>
      <c r="FF77" s="420"/>
      <c r="FG77" s="420"/>
      <c r="FH77" s="420"/>
      <c r="FI77" s="420"/>
      <c r="FJ77" s="420"/>
      <c r="FK77" s="420"/>
      <c r="FL77" s="421"/>
      <c r="FM77" s="48"/>
      <c r="FN77" s="4"/>
      <c r="FO77" s="34"/>
      <c r="FP77" s="34"/>
      <c r="FQ77" s="34"/>
      <c r="FR77" s="34"/>
      <c r="FS77" s="34"/>
      <c r="FT77" s="34"/>
      <c r="FU77" s="34"/>
      <c r="FV77" s="14"/>
      <c r="FW77" s="14"/>
      <c r="FX77" s="14"/>
      <c r="FY77" s="14"/>
      <c r="FZ77" s="1"/>
      <c r="GA77" s="1"/>
      <c r="GB77" s="15"/>
      <c r="GC77" s="15"/>
    </row>
    <row r="78" spans="1:185" ht="4.5" customHeight="1" x14ac:dyDescent="0.15">
      <c r="A78" s="461"/>
      <c r="B78" s="462"/>
      <c r="C78" s="463"/>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34"/>
      <c r="AH78" s="434"/>
      <c r="AI78" s="434"/>
      <c r="AJ78" s="434"/>
      <c r="AK78" s="434"/>
      <c r="AL78" s="434"/>
      <c r="AM78" s="434"/>
      <c r="AN78" s="434"/>
      <c r="AO78" s="422"/>
      <c r="AP78" s="422"/>
      <c r="AQ78" s="422"/>
      <c r="AR78" s="422"/>
      <c r="AS78" s="422"/>
      <c r="AT78" s="422"/>
      <c r="AU78" s="422"/>
      <c r="AV78" s="405"/>
      <c r="AW78" s="426"/>
      <c r="AX78" s="427"/>
      <c r="AY78" s="427"/>
      <c r="AZ78" s="427"/>
      <c r="BA78" s="427"/>
      <c r="BB78" s="427"/>
      <c r="BC78" s="427"/>
      <c r="BD78" s="428"/>
      <c r="BE78" s="404"/>
      <c r="BF78" s="422"/>
      <c r="BG78" s="422"/>
      <c r="BH78" s="422"/>
      <c r="BI78" s="422"/>
      <c r="BJ78" s="422"/>
      <c r="BK78" s="422"/>
      <c r="BL78" s="405"/>
      <c r="BM78" s="432"/>
      <c r="BN78" s="422"/>
      <c r="BO78" s="422"/>
      <c r="BP78" s="422"/>
      <c r="BQ78" s="422"/>
      <c r="BR78" s="422"/>
      <c r="BS78" s="422"/>
      <c r="BT78" s="433"/>
      <c r="BU78" s="404"/>
      <c r="BV78" s="422"/>
      <c r="BW78" s="422"/>
      <c r="BX78" s="422"/>
      <c r="BY78" s="422"/>
      <c r="BZ78" s="422"/>
      <c r="CA78" s="422"/>
      <c r="CB78" s="422"/>
      <c r="CC78" s="435"/>
      <c r="CD78" s="435"/>
      <c r="CE78" s="435"/>
      <c r="CF78" s="435"/>
      <c r="CG78" s="435"/>
      <c r="CH78" s="435"/>
      <c r="CI78" s="435"/>
      <c r="CJ78" s="435"/>
      <c r="CK78" s="80"/>
      <c r="CL78" s="80"/>
      <c r="CM78" s="79"/>
      <c r="CN78" s="79"/>
      <c r="CO78" s="79"/>
      <c r="CP78" s="79"/>
      <c r="CQ78" s="79"/>
      <c r="CR78" s="79"/>
      <c r="CS78" s="79"/>
      <c r="CT78" s="80"/>
      <c r="CU78" s="80"/>
      <c r="CV78" s="79"/>
      <c r="CW78" s="79"/>
      <c r="CX78" s="79"/>
      <c r="CY78" s="79"/>
      <c r="CZ78" s="79"/>
      <c r="DA78" s="79"/>
      <c r="DB78" s="79"/>
      <c r="DC78" s="166"/>
      <c r="DD78" s="81"/>
      <c r="DE78" s="81"/>
      <c r="DF78" s="81"/>
      <c r="DG78" s="81"/>
      <c r="DH78" s="81"/>
      <c r="DI78" s="81"/>
      <c r="DJ78" s="81"/>
      <c r="DK78" s="81"/>
      <c r="DL78" s="415"/>
      <c r="DM78" s="416"/>
      <c r="DN78" s="416"/>
      <c r="DO78" s="416"/>
      <c r="DP78" s="416"/>
      <c r="DQ78" s="416"/>
      <c r="DR78" s="416"/>
      <c r="DS78" s="416"/>
      <c r="DT78" s="416"/>
      <c r="DU78" s="416"/>
      <c r="DV78" s="416"/>
      <c r="DW78" s="416"/>
      <c r="DX78" s="416"/>
      <c r="DY78" s="416"/>
      <c r="DZ78" s="416"/>
      <c r="EA78" s="416"/>
      <c r="EB78" s="416"/>
      <c r="EC78" s="419"/>
      <c r="ED78" s="419"/>
      <c r="EE78" s="419"/>
      <c r="EF78" s="419"/>
      <c r="EG78" s="419"/>
      <c r="EH78" s="419"/>
      <c r="EI78" s="419"/>
      <c r="EJ78" s="419"/>
      <c r="EK78" s="419"/>
      <c r="EL78" s="419"/>
      <c r="EM78" s="419"/>
      <c r="EN78" s="419"/>
      <c r="EO78" s="419"/>
      <c r="EP78" s="419"/>
      <c r="EQ78" s="419"/>
      <c r="ER78" s="419"/>
      <c r="ES78" s="419"/>
      <c r="ET78" s="419"/>
      <c r="EU78" s="419"/>
      <c r="EV78" s="419"/>
      <c r="EW78" s="419"/>
      <c r="EX78" s="419"/>
      <c r="EY78" s="419"/>
      <c r="EZ78" s="419"/>
      <c r="FA78" s="420"/>
      <c r="FB78" s="420"/>
      <c r="FC78" s="420"/>
      <c r="FD78" s="420"/>
      <c r="FE78" s="420"/>
      <c r="FF78" s="420"/>
      <c r="FG78" s="420"/>
      <c r="FH78" s="420"/>
      <c r="FI78" s="420"/>
      <c r="FJ78" s="420"/>
      <c r="FK78" s="420"/>
      <c r="FL78" s="421"/>
      <c r="FM78" s="48"/>
      <c r="FN78" s="4"/>
      <c r="FO78" s="34"/>
      <c r="FP78" s="34"/>
      <c r="FQ78" s="34" t="s">
        <v>151</v>
      </c>
      <c r="FR78" s="34"/>
      <c r="FS78" s="34"/>
      <c r="FT78" s="34"/>
      <c r="FU78" s="34"/>
      <c r="FV78" s="14"/>
      <c r="FW78" s="14"/>
      <c r="FX78" s="14"/>
      <c r="FY78" s="14"/>
      <c r="FZ78" s="1"/>
      <c r="GA78" s="1"/>
      <c r="GB78" s="15"/>
      <c r="GC78" s="15"/>
    </row>
    <row r="79" spans="1:185" ht="4.5" customHeight="1" x14ac:dyDescent="0.15">
      <c r="A79" s="461"/>
      <c r="B79" s="462"/>
      <c r="C79" s="463"/>
      <c r="D79" s="436" t="s">
        <v>332</v>
      </c>
      <c r="E79" s="422"/>
      <c r="F79" s="422"/>
      <c r="G79" s="422"/>
      <c r="H79" s="422"/>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437"/>
      <c r="AW79" s="93"/>
      <c r="AX79" s="94"/>
      <c r="AY79" s="94"/>
      <c r="AZ79" s="94"/>
      <c r="BA79" s="94"/>
      <c r="BB79" s="94"/>
      <c r="BC79" s="94"/>
      <c r="BD79" s="95"/>
      <c r="BE79" s="99"/>
      <c r="BF79" s="100"/>
      <c r="BG79" s="100"/>
      <c r="BH79" s="100"/>
      <c r="BI79" s="100"/>
      <c r="BJ79" s="100"/>
      <c r="BK79" s="100"/>
      <c r="BL79" s="101"/>
      <c r="BM79" s="102"/>
      <c r="BN79" s="100"/>
      <c r="BO79" s="100"/>
      <c r="BP79" s="100"/>
      <c r="BQ79" s="100"/>
      <c r="BR79" s="100"/>
      <c r="BS79" s="100"/>
      <c r="BT79" s="103"/>
      <c r="BU79" s="99"/>
      <c r="BV79" s="100"/>
      <c r="BW79" s="100"/>
      <c r="BX79" s="100"/>
      <c r="BY79" s="100"/>
      <c r="BZ79" s="100"/>
      <c r="CA79" s="100"/>
      <c r="CB79" s="100"/>
      <c r="CC79" s="100"/>
      <c r="CD79" s="100"/>
      <c r="CE79" s="100"/>
      <c r="CF79" s="100"/>
      <c r="CG79" s="100"/>
      <c r="CH79" s="100"/>
      <c r="CI79" s="100"/>
      <c r="CJ79" s="100"/>
      <c r="CK79" s="80"/>
      <c r="CL79" s="80"/>
      <c r="CM79" s="79" t="s">
        <v>152</v>
      </c>
      <c r="CN79" s="79"/>
      <c r="CO79" s="79"/>
      <c r="CP79" s="79"/>
      <c r="CQ79" s="79"/>
      <c r="CR79" s="79"/>
      <c r="CS79" s="79"/>
      <c r="CT79" s="80"/>
      <c r="CU79" s="80"/>
      <c r="CV79" s="79" t="s">
        <v>153</v>
      </c>
      <c r="CW79" s="79"/>
      <c r="CX79" s="79"/>
      <c r="CY79" s="79"/>
      <c r="CZ79" s="79"/>
      <c r="DA79" s="79"/>
      <c r="DB79" s="79"/>
      <c r="DC79" s="166"/>
      <c r="DD79" s="81"/>
      <c r="DE79" s="81"/>
      <c r="DF79" s="81"/>
      <c r="DG79" s="81"/>
      <c r="DH79" s="81"/>
      <c r="DI79" s="81"/>
      <c r="DJ79" s="81"/>
      <c r="DK79" s="81"/>
      <c r="DL79" s="415"/>
      <c r="DM79" s="416"/>
      <c r="DN79" s="416"/>
      <c r="DO79" s="416"/>
      <c r="DP79" s="416"/>
      <c r="DQ79" s="416"/>
      <c r="DR79" s="416"/>
      <c r="DS79" s="416"/>
      <c r="DT79" s="416"/>
      <c r="DU79" s="416"/>
      <c r="DV79" s="416"/>
      <c r="DW79" s="416"/>
      <c r="DX79" s="416"/>
      <c r="DY79" s="416"/>
      <c r="DZ79" s="416"/>
      <c r="EA79" s="416"/>
      <c r="EB79" s="416"/>
      <c r="EC79" s="419"/>
      <c r="ED79" s="419"/>
      <c r="EE79" s="419"/>
      <c r="EF79" s="419"/>
      <c r="EG79" s="419"/>
      <c r="EH79" s="419"/>
      <c r="EI79" s="419"/>
      <c r="EJ79" s="419"/>
      <c r="EK79" s="419"/>
      <c r="EL79" s="419"/>
      <c r="EM79" s="419"/>
      <c r="EN79" s="419"/>
      <c r="EO79" s="419"/>
      <c r="EP79" s="419"/>
      <c r="EQ79" s="419"/>
      <c r="ER79" s="419"/>
      <c r="ES79" s="419"/>
      <c r="ET79" s="419"/>
      <c r="EU79" s="419"/>
      <c r="EV79" s="419"/>
      <c r="EW79" s="419"/>
      <c r="EX79" s="419"/>
      <c r="EY79" s="419"/>
      <c r="EZ79" s="419"/>
      <c r="FA79" s="420"/>
      <c r="FB79" s="420"/>
      <c r="FC79" s="420"/>
      <c r="FD79" s="420"/>
      <c r="FE79" s="420"/>
      <c r="FF79" s="420"/>
      <c r="FG79" s="420"/>
      <c r="FH79" s="420"/>
      <c r="FI79" s="420"/>
      <c r="FJ79" s="420"/>
      <c r="FK79" s="420"/>
      <c r="FL79" s="421"/>
      <c r="FM79" s="48"/>
      <c r="FN79" s="4"/>
      <c r="FO79" s="34"/>
      <c r="FP79" s="34"/>
      <c r="FQ79" s="34" t="s">
        <v>154</v>
      </c>
      <c r="FR79" s="34"/>
      <c r="FS79" s="34"/>
      <c r="FT79" s="34"/>
      <c r="FU79" s="34"/>
      <c r="FV79" s="14"/>
      <c r="FW79" s="14"/>
      <c r="FX79" s="14"/>
      <c r="FY79" s="14"/>
      <c r="FZ79" s="1"/>
      <c r="GA79" s="1"/>
      <c r="GB79" s="15"/>
      <c r="GC79" s="15"/>
    </row>
    <row r="80" spans="1:185" ht="4.5" customHeight="1" x14ac:dyDescent="0.15">
      <c r="A80" s="461"/>
      <c r="B80" s="462"/>
      <c r="C80" s="463"/>
      <c r="D80" s="422"/>
      <c r="E80" s="422"/>
      <c r="F80" s="422"/>
      <c r="G80" s="422"/>
      <c r="H80" s="422"/>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437"/>
      <c r="AW80" s="93"/>
      <c r="AX80" s="94"/>
      <c r="AY80" s="94"/>
      <c r="AZ80" s="94"/>
      <c r="BA80" s="94"/>
      <c r="BB80" s="94"/>
      <c r="BC80" s="94"/>
      <c r="BD80" s="95"/>
      <c r="BE80" s="99"/>
      <c r="BF80" s="100"/>
      <c r="BG80" s="100"/>
      <c r="BH80" s="100"/>
      <c r="BI80" s="100"/>
      <c r="BJ80" s="100"/>
      <c r="BK80" s="100"/>
      <c r="BL80" s="101"/>
      <c r="BM80" s="102"/>
      <c r="BN80" s="100"/>
      <c r="BO80" s="100"/>
      <c r="BP80" s="100"/>
      <c r="BQ80" s="100"/>
      <c r="BR80" s="100"/>
      <c r="BS80" s="100"/>
      <c r="BT80" s="103"/>
      <c r="BU80" s="99"/>
      <c r="BV80" s="100"/>
      <c r="BW80" s="100"/>
      <c r="BX80" s="100"/>
      <c r="BY80" s="100"/>
      <c r="BZ80" s="100"/>
      <c r="CA80" s="100"/>
      <c r="CB80" s="100"/>
      <c r="CC80" s="100"/>
      <c r="CD80" s="100"/>
      <c r="CE80" s="100"/>
      <c r="CF80" s="100"/>
      <c r="CG80" s="100"/>
      <c r="CH80" s="100"/>
      <c r="CI80" s="100"/>
      <c r="CJ80" s="100"/>
      <c r="CK80" s="80"/>
      <c r="CL80" s="80"/>
      <c r="CM80" s="79"/>
      <c r="CN80" s="79"/>
      <c r="CO80" s="79"/>
      <c r="CP80" s="79"/>
      <c r="CQ80" s="79"/>
      <c r="CR80" s="79"/>
      <c r="CS80" s="79"/>
      <c r="CT80" s="80"/>
      <c r="CU80" s="80"/>
      <c r="CV80" s="79"/>
      <c r="CW80" s="79"/>
      <c r="CX80" s="79"/>
      <c r="CY80" s="79"/>
      <c r="CZ80" s="79"/>
      <c r="DA80" s="79"/>
      <c r="DB80" s="79"/>
      <c r="DC80" s="163"/>
      <c r="DD80" s="164"/>
      <c r="DE80" s="164"/>
      <c r="DF80" s="164"/>
      <c r="DG80" s="164"/>
      <c r="DH80" s="164"/>
      <c r="DI80" s="164"/>
      <c r="DJ80" s="164"/>
      <c r="DK80" s="162"/>
      <c r="DL80" s="155" t="s">
        <v>296</v>
      </c>
      <c r="DM80" s="156"/>
      <c r="DN80" s="156"/>
      <c r="DO80" s="156"/>
      <c r="DP80" s="156"/>
      <c r="DQ80" s="156"/>
      <c r="DR80" s="156"/>
      <c r="DS80" s="156"/>
      <c r="DT80" s="156"/>
      <c r="DU80" s="156"/>
      <c r="DV80" s="156"/>
      <c r="DW80" s="156"/>
      <c r="DX80" s="156"/>
      <c r="DY80" s="156"/>
      <c r="DZ80" s="156"/>
      <c r="EA80" s="156"/>
      <c r="EB80" s="157"/>
      <c r="EC80" s="393"/>
      <c r="ED80" s="394"/>
      <c r="EE80" s="394"/>
      <c r="EF80" s="394"/>
      <c r="EG80" s="394"/>
      <c r="EH80" s="394"/>
      <c r="EI80" s="394"/>
      <c r="EJ80" s="394"/>
      <c r="EK80" s="394"/>
      <c r="EL80" s="394"/>
      <c r="EM80" s="394"/>
      <c r="EN80" s="394"/>
      <c r="EO80" s="393"/>
      <c r="EP80" s="394"/>
      <c r="EQ80" s="394"/>
      <c r="ER80" s="394"/>
      <c r="ES80" s="394"/>
      <c r="ET80" s="394"/>
      <c r="EU80" s="394"/>
      <c r="EV80" s="394"/>
      <c r="EW80" s="394"/>
      <c r="EX80" s="394"/>
      <c r="EY80" s="394"/>
      <c r="EZ80" s="394"/>
      <c r="FA80" s="397"/>
      <c r="FB80" s="398"/>
      <c r="FC80" s="398"/>
      <c r="FD80" s="398"/>
      <c r="FE80" s="398"/>
      <c r="FF80" s="398"/>
      <c r="FG80" s="398"/>
      <c r="FH80" s="398"/>
      <c r="FI80" s="398"/>
      <c r="FJ80" s="398"/>
      <c r="FK80" s="398"/>
      <c r="FL80" s="399"/>
      <c r="FM80" s="48"/>
      <c r="FN80" s="4"/>
      <c r="FO80" s="34"/>
      <c r="FP80" s="34"/>
      <c r="FQ80" s="34" t="s">
        <v>156</v>
      </c>
      <c r="FR80" s="34"/>
      <c r="FS80" s="34"/>
      <c r="FT80" s="34"/>
      <c r="FU80" s="34"/>
      <c r="FV80" s="14"/>
      <c r="FW80" s="14"/>
      <c r="FX80" s="14"/>
      <c r="FY80" s="14"/>
      <c r="FZ80" s="1"/>
      <c r="GA80" s="1"/>
      <c r="GB80" s="15"/>
      <c r="GC80" s="15"/>
    </row>
    <row r="81" spans="1:185" ht="4.5" customHeight="1" x14ac:dyDescent="0.15">
      <c r="A81" s="461"/>
      <c r="B81" s="462"/>
      <c r="C81" s="463"/>
      <c r="D81" s="422"/>
      <c r="E81" s="422"/>
      <c r="F81" s="422"/>
      <c r="G81" s="422"/>
      <c r="H81" s="422"/>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437"/>
      <c r="AW81" s="93"/>
      <c r="AX81" s="94"/>
      <c r="AY81" s="94"/>
      <c r="AZ81" s="94"/>
      <c r="BA81" s="94"/>
      <c r="BB81" s="94"/>
      <c r="BC81" s="94"/>
      <c r="BD81" s="95"/>
      <c r="BE81" s="99"/>
      <c r="BF81" s="100"/>
      <c r="BG81" s="100"/>
      <c r="BH81" s="100"/>
      <c r="BI81" s="100"/>
      <c r="BJ81" s="100"/>
      <c r="BK81" s="100"/>
      <c r="BL81" s="101"/>
      <c r="BM81" s="102"/>
      <c r="BN81" s="100"/>
      <c r="BO81" s="100"/>
      <c r="BP81" s="100"/>
      <c r="BQ81" s="100"/>
      <c r="BR81" s="100"/>
      <c r="BS81" s="100"/>
      <c r="BT81" s="103"/>
      <c r="BU81" s="99"/>
      <c r="BV81" s="100"/>
      <c r="BW81" s="100"/>
      <c r="BX81" s="100"/>
      <c r="BY81" s="100"/>
      <c r="BZ81" s="100"/>
      <c r="CA81" s="100"/>
      <c r="CB81" s="100"/>
      <c r="CC81" s="100"/>
      <c r="CD81" s="100"/>
      <c r="CE81" s="100"/>
      <c r="CF81" s="100"/>
      <c r="CG81" s="100"/>
      <c r="CH81" s="100"/>
      <c r="CI81" s="100"/>
      <c r="CJ81" s="100"/>
      <c r="CK81" s="80"/>
      <c r="CL81" s="80"/>
      <c r="CM81" s="79" t="s">
        <v>157</v>
      </c>
      <c r="CN81" s="79"/>
      <c r="CO81" s="79"/>
      <c r="CP81" s="79"/>
      <c r="CQ81" s="79"/>
      <c r="CR81" s="79"/>
      <c r="CS81" s="79"/>
      <c r="CT81" s="80"/>
      <c r="CU81" s="80"/>
      <c r="CV81" s="79" t="s">
        <v>158</v>
      </c>
      <c r="CW81" s="79"/>
      <c r="CX81" s="79"/>
      <c r="CY81" s="79"/>
      <c r="CZ81" s="79"/>
      <c r="DA81" s="79"/>
      <c r="DB81" s="79"/>
      <c r="DC81" s="163"/>
      <c r="DD81" s="164"/>
      <c r="DE81" s="164"/>
      <c r="DF81" s="164"/>
      <c r="DG81" s="164"/>
      <c r="DH81" s="164"/>
      <c r="DI81" s="164"/>
      <c r="DJ81" s="164"/>
      <c r="DK81" s="162"/>
      <c r="DL81" s="83"/>
      <c r="DM81" s="158"/>
      <c r="DN81" s="158"/>
      <c r="DO81" s="158"/>
      <c r="DP81" s="158"/>
      <c r="DQ81" s="158"/>
      <c r="DR81" s="158"/>
      <c r="DS81" s="158"/>
      <c r="DT81" s="158"/>
      <c r="DU81" s="158"/>
      <c r="DV81" s="158"/>
      <c r="DW81" s="158"/>
      <c r="DX81" s="158"/>
      <c r="DY81" s="158"/>
      <c r="DZ81" s="158"/>
      <c r="EA81" s="158"/>
      <c r="EB81" s="159"/>
      <c r="EC81" s="394"/>
      <c r="ED81" s="394"/>
      <c r="EE81" s="394"/>
      <c r="EF81" s="394"/>
      <c r="EG81" s="394"/>
      <c r="EH81" s="394"/>
      <c r="EI81" s="394"/>
      <c r="EJ81" s="394"/>
      <c r="EK81" s="394"/>
      <c r="EL81" s="394"/>
      <c r="EM81" s="394"/>
      <c r="EN81" s="394"/>
      <c r="EO81" s="394"/>
      <c r="EP81" s="394"/>
      <c r="EQ81" s="394"/>
      <c r="ER81" s="394"/>
      <c r="ES81" s="394"/>
      <c r="ET81" s="394"/>
      <c r="EU81" s="394"/>
      <c r="EV81" s="394"/>
      <c r="EW81" s="394"/>
      <c r="EX81" s="394"/>
      <c r="EY81" s="394"/>
      <c r="EZ81" s="394"/>
      <c r="FA81" s="398"/>
      <c r="FB81" s="398"/>
      <c r="FC81" s="398"/>
      <c r="FD81" s="398"/>
      <c r="FE81" s="398"/>
      <c r="FF81" s="398"/>
      <c r="FG81" s="398"/>
      <c r="FH81" s="398"/>
      <c r="FI81" s="398"/>
      <c r="FJ81" s="398"/>
      <c r="FK81" s="398"/>
      <c r="FL81" s="399"/>
      <c r="FM81" s="48"/>
      <c r="FN81" s="4"/>
      <c r="FO81" s="34"/>
      <c r="FP81" s="34"/>
      <c r="FQ81" s="34" t="s">
        <v>159</v>
      </c>
      <c r="FR81" s="34"/>
      <c r="FS81" s="34"/>
      <c r="FT81" s="34"/>
      <c r="FU81" s="34"/>
      <c r="FV81" s="14"/>
      <c r="FW81" s="14"/>
      <c r="FX81" s="14"/>
      <c r="FY81" s="14"/>
      <c r="FZ81" s="1"/>
      <c r="GA81" s="1"/>
      <c r="GB81" s="15"/>
      <c r="GC81" s="15"/>
    </row>
    <row r="82" spans="1:185" ht="4.5" customHeight="1" x14ac:dyDescent="0.15">
      <c r="A82" s="461"/>
      <c r="B82" s="462"/>
      <c r="C82" s="463"/>
      <c r="D82" s="422"/>
      <c r="E82" s="422"/>
      <c r="F82" s="422"/>
      <c r="G82" s="422"/>
      <c r="H82" s="422"/>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437"/>
      <c r="AW82" s="93"/>
      <c r="AX82" s="94"/>
      <c r="AY82" s="94"/>
      <c r="AZ82" s="94"/>
      <c r="BA82" s="94"/>
      <c r="BB82" s="94"/>
      <c r="BC82" s="94"/>
      <c r="BD82" s="95"/>
      <c r="BE82" s="99"/>
      <c r="BF82" s="100"/>
      <c r="BG82" s="100"/>
      <c r="BH82" s="100"/>
      <c r="BI82" s="100"/>
      <c r="BJ82" s="100"/>
      <c r="BK82" s="100"/>
      <c r="BL82" s="101"/>
      <c r="BM82" s="102"/>
      <c r="BN82" s="100"/>
      <c r="BO82" s="100"/>
      <c r="BP82" s="100"/>
      <c r="BQ82" s="100"/>
      <c r="BR82" s="100"/>
      <c r="BS82" s="100"/>
      <c r="BT82" s="103"/>
      <c r="BU82" s="99"/>
      <c r="BV82" s="100"/>
      <c r="BW82" s="100"/>
      <c r="BX82" s="100"/>
      <c r="BY82" s="100"/>
      <c r="BZ82" s="100"/>
      <c r="CA82" s="100"/>
      <c r="CB82" s="100"/>
      <c r="CC82" s="100"/>
      <c r="CD82" s="100"/>
      <c r="CE82" s="100"/>
      <c r="CF82" s="100"/>
      <c r="CG82" s="100"/>
      <c r="CH82" s="100"/>
      <c r="CI82" s="100"/>
      <c r="CJ82" s="100"/>
      <c r="CK82" s="80"/>
      <c r="CL82" s="80"/>
      <c r="CM82" s="79"/>
      <c r="CN82" s="79"/>
      <c r="CO82" s="79"/>
      <c r="CP82" s="79"/>
      <c r="CQ82" s="79"/>
      <c r="CR82" s="79"/>
      <c r="CS82" s="79"/>
      <c r="CT82" s="80"/>
      <c r="CU82" s="80"/>
      <c r="CV82" s="79"/>
      <c r="CW82" s="79"/>
      <c r="CX82" s="79"/>
      <c r="CY82" s="79"/>
      <c r="CZ82" s="79"/>
      <c r="DA82" s="79"/>
      <c r="DB82" s="79"/>
      <c r="DC82" s="163"/>
      <c r="DD82" s="164"/>
      <c r="DE82" s="164"/>
      <c r="DF82" s="164"/>
      <c r="DG82" s="164"/>
      <c r="DH82" s="164"/>
      <c r="DI82" s="164"/>
      <c r="DJ82" s="164"/>
      <c r="DK82" s="162"/>
      <c r="DL82" s="83"/>
      <c r="DM82" s="158"/>
      <c r="DN82" s="158"/>
      <c r="DO82" s="158"/>
      <c r="DP82" s="158"/>
      <c r="DQ82" s="158"/>
      <c r="DR82" s="158"/>
      <c r="DS82" s="158"/>
      <c r="DT82" s="158"/>
      <c r="DU82" s="158"/>
      <c r="DV82" s="158"/>
      <c r="DW82" s="158"/>
      <c r="DX82" s="158"/>
      <c r="DY82" s="158"/>
      <c r="DZ82" s="158"/>
      <c r="EA82" s="158"/>
      <c r="EB82" s="159"/>
      <c r="EC82" s="394"/>
      <c r="ED82" s="394"/>
      <c r="EE82" s="394"/>
      <c r="EF82" s="394"/>
      <c r="EG82" s="394"/>
      <c r="EH82" s="394"/>
      <c r="EI82" s="394"/>
      <c r="EJ82" s="394"/>
      <c r="EK82" s="394"/>
      <c r="EL82" s="394"/>
      <c r="EM82" s="394"/>
      <c r="EN82" s="394"/>
      <c r="EO82" s="394"/>
      <c r="EP82" s="394"/>
      <c r="EQ82" s="394"/>
      <c r="ER82" s="394"/>
      <c r="ES82" s="394"/>
      <c r="ET82" s="394"/>
      <c r="EU82" s="394"/>
      <c r="EV82" s="394"/>
      <c r="EW82" s="394"/>
      <c r="EX82" s="394"/>
      <c r="EY82" s="394"/>
      <c r="EZ82" s="394"/>
      <c r="FA82" s="398"/>
      <c r="FB82" s="398"/>
      <c r="FC82" s="398"/>
      <c r="FD82" s="398"/>
      <c r="FE82" s="398"/>
      <c r="FF82" s="398"/>
      <c r="FG82" s="398"/>
      <c r="FH82" s="398"/>
      <c r="FI82" s="398"/>
      <c r="FJ82" s="398"/>
      <c r="FK82" s="398"/>
      <c r="FL82" s="399"/>
      <c r="FM82" s="48"/>
      <c r="FN82" s="4"/>
      <c r="FO82" s="34"/>
      <c r="FP82" s="34"/>
      <c r="FQ82" s="34" t="s">
        <v>160</v>
      </c>
      <c r="FR82" s="34"/>
      <c r="FS82" s="34"/>
      <c r="FT82" s="34"/>
      <c r="FU82" s="34"/>
      <c r="FV82" s="14"/>
      <c r="FW82" s="14"/>
      <c r="FX82" s="14"/>
      <c r="FY82" s="14"/>
      <c r="FZ82" s="1"/>
      <c r="GA82" s="1"/>
      <c r="GB82" s="15"/>
      <c r="GC82" s="15"/>
    </row>
    <row r="83" spans="1:185" ht="4.5" customHeight="1" x14ac:dyDescent="0.15">
      <c r="A83" s="461"/>
      <c r="B83" s="462"/>
      <c r="C83" s="463"/>
      <c r="D83" s="422"/>
      <c r="E83" s="422"/>
      <c r="F83" s="422"/>
      <c r="G83" s="422"/>
      <c r="H83" s="422"/>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437"/>
      <c r="AW83" s="93"/>
      <c r="AX83" s="94"/>
      <c r="AY83" s="94"/>
      <c r="AZ83" s="94"/>
      <c r="BA83" s="94"/>
      <c r="BB83" s="94"/>
      <c r="BC83" s="94"/>
      <c r="BD83" s="95"/>
      <c r="BE83" s="99"/>
      <c r="BF83" s="100"/>
      <c r="BG83" s="100"/>
      <c r="BH83" s="100"/>
      <c r="BI83" s="100"/>
      <c r="BJ83" s="100"/>
      <c r="BK83" s="100"/>
      <c r="BL83" s="101"/>
      <c r="BM83" s="102"/>
      <c r="BN83" s="100"/>
      <c r="BO83" s="100"/>
      <c r="BP83" s="100"/>
      <c r="BQ83" s="100"/>
      <c r="BR83" s="100"/>
      <c r="BS83" s="100"/>
      <c r="BT83" s="103"/>
      <c r="BU83" s="99"/>
      <c r="BV83" s="100"/>
      <c r="BW83" s="100"/>
      <c r="BX83" s="100"/>
      <c r="BY83" s="100"/>
      <c r="BZ83" s="100"/>
      <c r="CA83" s="100"/>
      <c r="CB83" s="100"/>
      <c r="CC83" s="100"/>
      <c r="CD83" s="100"/>
      <c r="CE83" s="100"/>
      <c r="CF83" s="100"/>
      <c r="CG83" s="100"/>
      <c r="CH83" s="100"/>
      <c r="CI83" s="100"/>
      <c r="CJ83" s="101"/>
      <c r="CK83" s="80"/>
      <c r="CL83" s="80"/>
      <c r="CM83" s="79" t="s">
        <v>161</v>
      </c>
      <c r="CN83" s="79"/>
      <c r="CO83" s="79"/>
      <c r="CP83" s="79"/>
      <c r="CQ83" s="79"/>
      <c r="CR83" s="79"/>
      <c r="CS83" s="79"/>
      <c r="CT83" s="80"/>
      <c r="CU83" s="80"/>
      <c r="CV83" s="79" t="s">
        <v>162</v>
      </c>
      <c r="CW83" s="79"/>
      <c r="CX83" s="79"/>
      <c r="CY83" s="79"/>
      <c r="CZ83" s="79"/>
      <c r="DA83" s="79"/>
      <c r="DB83" s="79"/>
      <c r="DC83" s="163"/>
      <c r="DD83" s="164"/>
      <c r="DE83" s="164"/>
      <c r="DF83" s="164"/>
      <c r="DG83" s="164"/>
      <c r="DH83" s="164"/>
      <c r="DI83" s="164"/>
      <c r="DJ83" s="164"/>
      <c r="DK83" s="162"/>
      <c r="DL83" s="84"/>
      <c r="DM83" s="160"/>
      <c r="DN83" s="160"/>
      <c r="DO83" s="160"/>
      <c r="DP83" s="160"/>
      <c r="DQ83" s="160"/>
      <c r="DR83" s="160"/>
      <c r="DS83" s="160"/>
      <c r="DT83" s="160"/>
      <c r="DU83" s="160"/>
      <c r="DV83" s="160"/>
      <c r="DW83" s="160"/>
      <c r="DX83" s="160"/>
      <c r="DY83" s="160"/>
      <c r="DZ83" s="160"/>
      <c r="EA83" s="160"/>
      <c r="EB83" s="161"/>
      <c r="EC83" s="394"/>
      <c r="ED83" s="394"/>
      <c r="EE83" s="394"/>
      <c r="EF83" s="394"/>
      <c r="EG83" s="394"/>
      <c r="EH83" s="394"/>
      <c r="EI83" s="394"/>
      <c r="EJ83" s="394"/>
      <c r="EK83" s="394"/>
      <c r="EL83" s="394"/>
      <c r="EM83" s="394"/>
      <c r="EN83" s="394"/>
      <c r="EO83" s="394"/>
      <c r="EP83" s="394"/>
      <c r="EQ83" s="394"/>
      <c r="ER83" s="394"/>
      <c r="ES83" s="394"/>
      <c r="ET83" s="394"/>
      <c r="EU83" s="394"/>
      <c r="EV83" s="394"/>
      <c r="EW83" s="394"/>
      <c r="EX83" s="394"/>
      <c r="EY83" s="394"/>
      <c r="EZ83" s="394"/>
      <c r="FA83" s="398"/>
      <c r="FB83" s="398"/>
      <c r="FC83" s="398"/>
      <c r="FD83" s="398"/>
      <c r="FE83" s="398"/>
      <c r="FF83" s="398"/>
      <c r="FG83" s="398"/>
      <c r="FH83" s="398"/>
      <c r="FI83" s="398"/>
      <c r="FJ83" s="398"/>
      <c r="FK83" s="398"/>
      <c r="FL83" s="399"/>
      <c r="FM83" s="48"/>
      <c r="FN83" s="4"/>
      <c r="FO83" s="34"/>
      <c r="FP83" s="34"/>
      <c r="FQ83" s="34" t="s">
        <v>163</v>
      </c>
      <c r="FR83" s="34"/>
      <c r="FS83" s="34"/>
      <c r="FT83" s="34"/>
      <c r="FU83" s="34"/>
      <c r="FV83" s="14"/>
      <c r="FW83" s="14"/>
      <c r="FX83" s="14"/>
      <c r="FY83" s="14"/>
      <c r="FZ83" s="1"/>
      <c r="GA83" s="1"/>
    </row>
    <row r="84" spans="1:185" ht="4.5" customHeight="1" x14ac:dyDescent="0.15">
      <c r="A84" s="461"/>
      <c r="B84" s="462"/>
      <c r="C84" s="463"/>
      <c r="D84" s="422"/>
      <c r="E84" s="422"/>
      <c r="F84" s="422"/>
      <c r="G84" s="422"/>
      <c r="H84" s="422"/>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437"/>
      <c r="AW84" s="96"/>
      <c r="AX84" s="97"/>
      <c r="AY84" s="97"/>
      <c r="AZ84" s="97"/>
      <c r="BA84" s="97"/>
      <c r="BB84" s="97"/>
      <c r="BC84" s="97"/>
      <c r="BD84" s="98"/>
      <c r="BE84" s="99"/>
      <c r="BF84" s="100"/>
      <c r="BG84" s="100"/>
      <c r="BH84" s="100"/>
      <c r="BI84" s="100"/>
      <c r="BJ84" s="100"/>
      <c r="BK84" s="100"/>
      <c r="BL84" s="101"/>
      <c r="BM84" s="104"/>
      <c r="BN84" s="105"/>
      <c r="BO84" s="105"/>
      <c r="BP84" s="105"/>
      <c r="BQ84" s="105"/>
      <c r="BR84" s="105"/>
      <c r="BS84" s="105"/>
      <c r="BT84" s="106"/>
      <c r="BU84" s="99"/>
      <c r="BV84" s="100"/>
      <c r="BW84" s="100"/>
      <c r="BX84" s="100"/>
      <c r="BY84" s="100"/>
      <c r="BZ84" s="100"/>
      <c r="CA84" s="100"/>
      <c r="CB84" s="100"/>
      <c r="CC84" s="100"/>
      <c r="CD84" s="100"/>
      <c r="CE84" s="100"/>
      <c r="CF84" s="100"/>
      <c r="CG84" s="100"/>
      <c r="CH84" s="100"/>
      <c r="CI84" s="100"/>
      <c r="CJ84" s="101"/>
      <c r="CK84" s="80"/>
      <c r="CL84" s="80"/>
      <c r="CM84" s="79"/>
      <c r="CN84" s="79"/>
      <c r="CO84" s="79"/>
      <c r="CP84" s="79"/>
      <c r="CQ84" s="79"/>
      <c r="CR84" s="79"/>
      <c r="CS84" s="79"/>
      <c r="CT84" s="80"/>
      <c r="CU84" s="80"/>
      <c r="CV84" s="79"/>
      <c r="CW84" s="79"/>
      <c r="CX84" s="79"/>
      <c r="CY84" s="79"/>
      <c r="CZ84" s="79"/>
      <c r="DA84" s="79"/>
      <c r="DB84" s="79"/>
      <c r="DC84" s="163"/>
      <c r="DD84" s="164"/>
      <c r="DE84" s="164"/>
      <c r="DF84" s="164"/>
      <c r="DG84" s="164"/>
      <c r="DH84" s="164"/>
      <c r="DI84" s="164"/>
      <c r="DJ84" s="164"/>
      <c r="DK84" s="162"/>
      <c r="DL84" s="155" t="s">
        <v>297</v>
      </c>
      <c r="DM84" s="156"/>
      <c r="DN84" s="156"/>
      <c r="DO84" s="156"/>
      <c r="DP84" s="156"/>
      <c r="DQ84" s="156"/>
      <c r="DR84" s="156"/>
      <c r="DS84" s="156"/>
      <c r="DT84" s="156"/>
      <c r="DU84" s="156"/>
      <c r="DV84" s="156"/>
      <c r="DW84" s="156"/>
      <c r="DX84" s="156"/>
      <c r="DY84" s="156"/>
      <c r="DZ84" s="156"/>
      <c r="EA84" s="156"/>
      <c r="EB84" s="157"/>
      <c r="EC84" s="393"/>
      <c r="ED84" s="394"/>
      <c r="EE84" s="394"/>
      <c r="EF84" s="394"/>
      <c r="EG84" s="394"/>
      <c r="EH84" s="394"/>
      <c r="EI84" s="394"/>
      <c r="EJ84" s="394"/>
      <c r="EK84" s="394"/>
      <c r="EL84" s="394"/>
      <c r="EM84" s="394"/>
      <c r="EN84" s="394"/>
      <c r="EO84" s="393"/>
      <c r="EP84" s="394"/>
      <c r="EQ84" s="394"/>
      <c r="ER84" s="394"/>
      <c r="ES84" s="394"/>
      <c r="ET84" s="394"/>
      <c r="EU84" s="394"/>
      <c r="EV84" s="394"/>
      <c r="EW84" s="394"/>
      <c r="EX84" s="394"/>
      <c r="EY84" s="394"/>
      <c r="EZ84" s="394"/>
      <c r="FA84" s="397"/>
      <c r="FB84" s="398"/>
      <c r="FC84" s="398"/>
      <c r="FD84" s="398"/>
      <c r="FE84" s="398"/>
      <c r="FF84" s="398"/>
      <c r="FG84" s="398"/>
      <c r="FH84" s="398"/>
      <c r="FI84" s="398"/>
      <c r="FJ84" s="398"/>
      <c r="FK84" s="398"/>
      <c r="FL84" s="399"/>
      <c r="FM84" s="48"/>
      <c r="FN84" s="4"/>
      <c r="FO84" s="34"/>
      <c r="FP84" s="34"/>
      <c r="FQ84" s="34"/>
      <c r="FR84" s="34"/>
      <c r="FS84" s="34"/>
      <c r="FT84" s="34"/>
      <c r="FU84" s="34"/>
      <c r="FV84" s="14"/>
      <c r="FW84" s="14"/>
      <c r="FX84" s="14"/>
      <c r="FY84" s="14"/>
      <c r="FZ84" s="1"/>
      <c r="GA84" s="1"/>
    </row>
    <row r="85" spans="1:185" ht="4.5" customHeight="1" x14ac:dyDescent="0.15">
      <c r="A85" s="461"/>
      <c r="B85" s="462"/>
      <c r="C85" s="463"/>
      <c r="D85" s="4"/>
      <c r="E85" s="4"/>
      <c r="F85" s="4"/>
      <c r="G85" s="4"/>
      <c r="H85" s="4"/>
      <c r="I85" s="4"/>
      <c r="J85" s="258" t="s">
        <v>314</v>
      </c>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121"/>
      <c r="AQ85" s="121"/>
      <c r="AR85" s="121"/>
      <c r="AS85" s="121"/>
      <c r="AT85" s="121"/>
      <c r="AU85" s="124" t="s">
        <v>164</v>
      </c>
      <c r="AV85" s="124"/>
      <c r="AW85" s="124"/>
      <c r="AX85" s="4"/>
      <c r="AY85" s="4"/>
      <c r="AZ85" s="258" t="s">
        <v>165</v>
      </c>
      <c r="BA85" s="258"/>
      <c r="BB85" s="258"/>
      <c r="BC85" s="258"/>
      <c r="BD85" s="121"/>
      <c r="BE85" s="121"/>
      <c r="BF85" s="121"/>
      <c r="BG85" s="121"/>
      <c r="BH85" s="121"/>
      <c r="BI85" s="124" t="s">
        <v>164</v>
      </c>
      <c r="BJ85" s="124"/>
      <c r="BK85" s="124"/>
      <c r="BL85" s="4"/>
      <c r="BM85" s="4"/>
      <c r="BN85" s="124" t="s">
        <v>166</v>
      </c>
      <c r="BO85" s="124"/>
      <c r="BP85" s="124"/>
      <c r="BQ85" s="124"/>
      <c r="BR85" s="124"/>
      <c r="BS85" s="124"/>
      <c r="BT85" s="406">
        <f>SUM(AP85+BD85)</f>
        <v>0</v>
      </c>
      <c r="BU85" s="406"/>
      <c r="BV85" s="406"/>
      <c r="BW85" s="406"/>
      <c r="BX85" s="406"/>
      <c r="BY85" s="406"/>
      <c r="BZ85" s="124" t="s">
        <v>164</v>
      </c>
      <c r="CA85" s="124"/>
      <c r="CB85" s="124"/>
      <c r="CC85" s="124" t="s">
        <v>167</v>
      </c>
      <c r="CD85" s="4"/>
      <c r="CE85" s="4"/>
      <c r="CF85" s="4"/>
      <c r="CG85" s="4"/>
      <c r="CH85" s="4"/>
      <c r="CI85" s="4"/>
      <c r="CJ85" s="4"/>
      <c r="CK85" s="80"/>
      <c r="CL85" s="80"/>
      <c r="CM85" s="79" t="s">
        <v>168</v>
      </c>
      <c r="CN85" s="79"/>
      <c r="CO85" s="79"/>
      <c r="CP85" s="79"/>
      <c r="CQ85" s="79"/>
      <c r="CR85" s="79"/>
      <c r="CS85" s="79"/>
      <c r="CT85" s="80"/>
      <c r="CU85" s="80"/>
      <c r="CV85" s="79" t="s">
        <v>169</v>
      </c>
      <c r="CW85" s="79"/>
      <c r="CX85" s="79"/>
      <c r="CY85" s="79"/>
      <c r="CZ85" s="79"/>
      <c r="DA85" s="79"/>
      <c r="DB85" s="79"/>
      <c r="DC85" s="163"/>
      <c r="DD85" s="164"/>
      <c r="DE85" s="164"/>
      <c r="DF85" s="164"/>
      <c r="DG85" s="164"/>
      <c r="DH85" s="164"/>
      <c r="DI85" s="164"/>
      <c r="DJ85" s="164"/>
      <c r="DK85" s="162"/>
      <c r="DL85" s="83"/>
      <c r="DM85" s="158"/>
      <c r="DN85" s="158"/>
      <c r="DO85" s="158"/>
      <c r="DP85" s="158"/>
      <c r="DQ85" s="158"/>
      <c r="DR85" s="158"/>
      <c r="DS85" s="158"/>
      <c r="DT85" s="158"/>
      <c r="DU85" s="158"/>
      <c r="DV85" s="158"/>
      <c r="DW85" s="158"/>
      <c r="DX85" s="158"/>
      <c r="DY85" s="158"/>
      <c r="DZ85" s="158"/>
      <c r="EA85" s="158"/>
      <c r="EB85" s="159"/>
      <c r="EC85" s="394"/>
      <c r="ED85" s="394"/>
      <c r="EE85" s="394"/>
      <c r="EF85" s="394"/>
      <c r="EG85" s="394"/>
      <c r="EH85" s="394"/>
      <c r="EI85" s="394"/>
      <c r="EJ85" s="394"/>
      <c r="EK85" s="394"/>
      <c r="EL85" s="394"/>
      <c r="EM85" s="394"/>
      <c r="EN85" s="394"/>
      <c r="EO85" s="394"/>
      <c r="EP85" s="394"/>
      <c r="EQ85" s="394"/>
      <c r="ER85" s="394"/>
      <c r="ES85" s="394"/>
      <c r="ET85" s="394"/>
      <c r="EU85" s="394"/>
      <c r="EV85" s="394"/>
      <c r="EW85" s="394"/>
      <c r="EX85" s="394"/>
      <c r="EY85" s="394"/>
      <c r="EZ85" s="394"/>
      <c r="FA85" s="398"/>
      <c r="FB85" s="398"/>
      <c r="FC85" s="398"/>
      <c r="FD85" s="398"/>
      <c r="FE85" s="398"/>
      <c r="FF85" s="398"/>
      <c r="FG85" s="398"/>
      <c r="FH85" s="398"/>
      <c r="FI85" s="398"/>
      <c r="FJ85" s="398"/>
      <c r="FK85" s="398"/>
      <c r="FL85" s="399"/>
      <c r="FM85" s="48"/>
      <c r="FN85" s="4"/>
      <c r="FO85" s="34"/>
      <c r="FP85" s="34"/>
      <c r="FQ85" s="34"/>
      <c r="FR85" s="34"/>
      <c r="FS85" s="34"/>
      <c r="FT85" s="34"/>
      <c r="FU85" s="34"/>
      <c r="FV85" s="14"/>
      <c r="FW85" s="14"/>
      <c r="FX85" s="14"/>
      <c r="FY85" s="14"/>
      <c r="FZ85" s="1"/>
      <c r="GA85" s="1"/>
    </row>
    <row r="86" spans="1:185" ht="4.5" customHeight="1" x14ac:dyDescent="0.15">
      <c r="A86" s="461"/>
      <c r="B86" s="462"/>
      <c r="C86" s="463"/>
      <c r="D86" s="4"/>
      <c r="E86" s="4"/>
      <c r="F86" s="4"/>
      <c r="G86" s="4"/>
      <c r="H86" s="4"/>
      <c r="I86" s="4"/>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121"/>
      <c r="AQ86" s="121"/>
      <c r="AR86" s="121"/>
      <c r="AS86" s="121"/>
      <c r="AT86" s="121"/>
      <c r="AU86" s="124"/>
      <c r="AV86" s="124"/>
      <c r="AW86" s="124"/>
      <c r="AX86" s="4"/>
      <c r="AY86" s="4"/>
      <c r="AZ86" s="258"/>
      <c r="BA86" s="258"/>
      <c r="BB86" s="258"/>
      <c r="BC86" s="258"/>
      <c r="BD86" s="121"/>
      <c r="BE86" s="121"/>
      <c r="BF86" s="121"/>
      <c r="BG86" s="121"/>
      <c r="BH86" s="121"/>
      <c r="BI86" s="124"/>
      <c r="BJ86" s="124"/>
      <c r="BK86" s="124"/>
      <c r="BL86" s="4"/>
      <c r="BM86" s="4"/>
      <c r="BN86" s="124"/>
      <c r="BO86" s="124"/>
      <c r="BP86" s="124"/>
      <c r="BQ86" s="124"/>
      <c r="BR86" s="124"/>
      <c r="BS86" s="124"/>
      <c r="BT86" s="406"/>
      <c r="BU86" s="406"/>
      <c r="BV86" s="406"/>
      <c r="BW86" s="406"/>
      <c r="BX86" s="406"/>
      <c r="BY86" s="406"/>
      <c r="BZ86" s="124"/>
      <c r="CA86" s="124"/>
      <c r="CB86" s="124"/>
      <c r="CC86" s="124"/>
      <c r="CD86" s="4"/>
      <c r="CE86" s="4"/>
      <c r="CF86" s="4"/>
      <c r="CG86" s="4"/>
      <c r="CH86" s="4"/>
      <c r="CI86" s="4"/>
      <c r="CJ86" s="4"/>
      <c r="CK86" s="80"/>
      <c r="CL86" s="80"/>
      <c r="CM86" s="79"/>
      <c r="CN86" s="79"/>
      <c r="CO86" s="79"/>
      <c r="CP86" s="79"/>
      <c r="CQ86" s="79"/>
      <c r="CR86" s="79"/>
      <c r="CS86" s="79"/>
      <c r="CT86" s="80"/>
      <c r="CU86" s="80"/>
      <c r="CV86" s="79"/>
      <c r="CW86" s="79"/>
      <c r="CX86" s="79"/>
      <c r="CY86" s="79"/>
      <c r="CZ86" s="79"/>
      <c r="DA86" s="79"/>
      <c r="DB86" s="79"/>
      <c r="DC86" s="163"/>
      <c r="DD86" s="164"/>
      <c r="DE86" s="164"/>
      <c r="DF86" s="164"/>
      <c r="DG86" s="164"/>
      <c r="DH86" s="164"/>
      <c r="DI86" s="164"/>
      <c r="DJ86" s="164"/>
      <c r="DK86" s="162"/>
      <c r="DL86" s="83"/>
      <c r="DM86" s="158"/>
      <c r="DN86" s="158"/>
      <c r="DO86" s="158"/>
      <c r="DP86" s="158"/>
      <c r="DQ86" s="158"/>
      <c r="DR86" s="158"/>
      <c r="DS86" s="158"/>
      <c r="DT86" s="158"/>
      <c r="DU86" s="158"/>
      <c r="DV86" s="158"/>
      <c r="DW86" s="158"/>
      <c r="DX86" s="158"/>
      <c r="DY86" s="158"/>
      <c r="DZ86" s="158"/>
      <c r="EA86" s="158"/>
      <c r="EB86" s="159"/>
      <c r="EC86" s="394"/>
      <c r="ED86" s="394"/>
      <c r="EE86" s="394"/>
      <c r="EF86" s="394"/>
      <c r="EG86" s="394"/>
      <c r="EH86" s="394"/>
      <c r="EI86" s="394"/>
      <c r="EJ86" s="394"/>
      <c r="EK86" s="394"/>
      <c r="EL86" s="394"/>
      <c r="EM86" s="394"/>
      <c r="EN86" s="394"/>
      <c r="EO86" s="394"/>
      <c r="EP86" s="394"/>
      <c r="EQ86" s="394"/>
      <c r="ER86" s="394"/>
      <c r="ES86" s="394"/>
      <c r="ET86" s="394"/>
      <c r="EU86" s="394"/>
      <c r="EV86" s="394"/>
      <c r="EW86" s="394"/>
      <c r="EX86" s="394"/>
      <c r="EY86" s="394"/>
      <c r="EZ86" s="394"/>
      <c r="FA86" s="398"/>
      <c r="FB86" s="398"/>
      <c r="FC86" s="398"/>
      <c r="FD86" s="398"/>
      <c r="FE86" s="398"/>
      <c r="FF86" s="398"/>
      <c r="FG86" s="398"/>
      <c r="FH86" s="398"/>
      <c r="FI86" s="398"/>
      <c r="FJ86" s="398"/>
      <c r="FK86" s="398"/>
      <c r="FL86" s="399"/>
      <c r="FM86" s="48"/>
      <c r="FN86" s="4"/>
      <c r="FO86" s="34"/>
      <c r="FP86" s="34"/>
      <c r="FQ86" s="34" t="s">
        <v>377</v>
      </c>
      <c r="FR86" s="34"/>
      <c r="FS86" s="34"/>
      <c r="FT86" s="34"/>
      <c r="FU86" s="34"/>
      <c r="FV86" s="14"/>
      <c r="FW86" s="14"/>
      <c r="FX86" s="14"/>
      <c r="FY86" s="14"/>
      <c r="FZ86" s="1"/>
      <c r="GA86" s="1"/>
    </row>
    <row r="87" spans="1:185" ht="4.5" customHeight="1" x14ac:dyDescent="0.15">
      <c r="A87" s="461"/>
      <c r="B87" s="462"/>
      <c r="C87" s="463"/>
      <c r="D87" s="4"/>
      <c r="E87" s="4"/>
      <c r="F87" s="4"/>
      <c r="G87" s="4"/>
      <c r="H87" s="4"/>
      <c r="I87" s="4"/>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121"/>
      <c r="AQ87" s="121"/>
      <c r="AR87" s="121"/>
      <c r="AS87" s="121"/>
      <c r="AT87" s="121"/>
      <c r="AU87" s="124"/>
      <c r="AV87" s="124"/>
      <c r="AW87" s="124"/>
      <c r="AX87" s="4"/>
      <c r="AY87" s="4"/>
      <c r="AZ87" s="258"/>
      <c r="BA87" s="258"/>
      <c r="BB87" s="258"/>
      <c r="BC87" s="258"/>
      <c r="BD87" s="121"/>
      <c r="BE87" s="121"/>
      <c r="BF87" s="121"/>
      <c r="BG87" s="121"/>
      <c r="BH87" s="121"/>
      <c r="BI87" s="124"/>
      <c r="BJ87" s="124"/>
      <c r="BK87" s="124"/>
      <c r="BL87" s="4"/>
      <c r="BM87" s="4"/>
      <c r="BN87" s="124"/>
      <c r="BO87" s="124"/>
      <c r="BP87" s="124"/>
      <c r="BQ87" s="124"/>
      <c r="BR87" s="124"/>
      <c r="BS87" s="124"/>
      <c r="BT87" s="406"/>
      <c r="BU87" s="406"/>
      <c r="BV87" s="406"/>
      <c r="BW87" s="406"/>
      <c r="BX87" s="406"/>
      <c r="BY87" s="406"/>
      <c r="BZ87" s="124"/>
      <c r="CA87" s="124"/>
      <c r="CB87" s="124"/>
      <c r="CC87" s="124"/>
      <c r="CD87" s="4"/>
      <c r="CE87" s="4"/>
      <c r="CF87" s="4"/>
      <c r="CG87" s="4"/>
      <c r="CH87" s="4"/>
      <c r="CI87" s="4"/>
      <c r="CJ87" s="4"/>
      <c r="CK87" s="80"/>
      <c r="CL87" s="80"/>
      <c r="CM87" s="79" t="s">
        <v>170</v>
      </c>
      <c r="CN87" s="79"/>
      <c r="CO87" s="79"/>
      <c r="CP87" s="79"/>
      <c r="CQ87" s="79"/>
      <c r="CR87" s="79"/>
      <c r="CS87" s="79"/>
      <c r="CT87" s="80"/>
      <c r="CU87" s="80"/>
      <c r="CV87" s="79" t="s">
        <v>171</v>
      </c>
      <c r="CW87" s="79"/>
      <c r="CX87" s="79"/>
      <c r="CY87" s="79"/>
      <c r="CZ87" s="79"/>
      <c r="DA87" s="79"/>
      <c r="DB87" s="79"/>
      <c r="DC87" s="163"/>
      <c r="DD87" s="164"/>
      <c r="DE87" s="164"/>
      <c r="DF87" s="164"/>
      <c r="DG87" s="164"/>
      <c r="DH87" s="164"/>
      <c r="DI87" s="164"/>
      <c r="DJ87" s="164"/>
      <c r="DK87" s="162"/>
      <c r="DL87" s="84"/>
      <c r="DM87" s="160"/>
      <c r="DN87" s="160"/>
      <c r="DO87" s="160"/>
      <c r="DP87" s="160"/>
      <c r="DQ87" s="160"/>
      <c r="DR87" s="160"/>
      <c r="DS87" s="160"/>
      <c r="DT87" s="160"/>
      <c r="DU87" s="160"/>
      <c r="DV87" s="160"/>
      <c r="DW87" s="160"/>
      <c r="DX87" s="160"/>
      <c r="DY87" s="160"/>
      <c r="DZ87" s="160"/>
      <c r="EA87" s="160"/>
      <c r="EB87" s="161"/>
      <c r="EC87" s="394"/>
      <c r="ED87" s="394"/>
      <c r="EE87" s="394"/>
      <c r="EF87" s="394"/>
      <c r="EG87" s="394"/>
      <c r="EH87" s="394"/>
      <c r="EI87" s="394"/>
      <c r="EJ87" s="394"/>
      <c r="EK87" s="394"/>
      <c r="EL87" s="394"/>
      <c r="EM87" s="394"/>
      <c r="EN87" s="394"/>
      <c r="EO87" s="394"/>
      <c r="EP87" s="394"/>
      <c r="EQ87" s="394"/>
      <c r="ER87" s="394"/>
      <c r="ES87" s="394"/>
      <c r="ET87" s="394"/>
      <c r="EU87" s="394"/>
      <c r="EV87" s="394"/>
      <c r="EW87" s="394"/>
      <c r="EX87" s="394"/>
      <c r="EY87" s="394"/>
      <c r="EZ87" s="394"/>
      <c r="FA87" s="398"/>
      <c r="FB87" s="398"/>
      <c r="FC87" s="398"/>
      <c r="FD87" s="398"/>
      <c r="FE87" s="398"/>
      <c r="FF87" s="398"/>
      <c r="FG87" s="398"/>
      <c r="FH87" s="398"/>
      <c r="FI87" s="398"/>
      <c r="FJ87" s="398"/>
      <c r="FK87" s="398"/>
      <c r="FL87" s="399"/>
      <c r="FM87" s="48"/>
      <c r="FN87" s="4"/>
      <c r="FO87" s="34"/>
      <c r="FP87" s="34"/>
      <c r="FQ87" s="34" t="s">
        <v>378</v>
      </c>
      <c r="FR87" s="34"/>
      <c r="FS87" s="34"/>
      <c r="FT87" s="34"/>
      <c r="FU87" s="34"/>
      <c r="FV87" s="14"/>
      <c r="FW87" s="14"/>
      <c r="FX87" s="14"/>
      <c r="FY87" s="14"/>
      <c r="FZ87" s="1"/>
      <c r="GA87" s="1"/>
    </row>
    <row r="88" spans="1:185" ht="4.5" customHeight="1" x14ac:dyDescent="0.15">
      <c r="A88" s="461"/>
      <c r="B88" s="462"/>
      <c r="C88" s="463"/>
      <c r="D88" s="4"/>
      <c r="E88" s="4"/>
      <c r="F88" s="4"/>
      <c r="G88" s="4"/>
      <c r="H88" s="4"/>
      <c r="I88" s="4"/>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121"/>
      <c r="AQ88" s="121"/>
      <c r="AR88" s="121"/>
      <c r="AS88" s="121"/>
      <c r="AT88" s="121"/>
      <c r="AU88" s="124"/>
      <c r="AV88" s="124"/>
      <c r="AW88" s="124"/>
      <c r="AX88" s="4"/>
      <c r="AY88" s="4"/>
      <c r="AZ88" s="258"/>
      <c r="BA88" s="258"/>
      <c r="BB88" s="258"/>
      <c r="BC88" s="258"/>
      <c r="BD88" s="121"/>
      <c r="BE88" s="121"/>
      <c r="BF88" s="121"/>
      <c r="BG88" s="121"/>
      <c r="BH88" s="121"/>
      <c r="BI88" s="124"/>
      <c r="BJ88" s="124"/>
      <c r="BK88" s="124"/>
      <c r="BL88" s="4"/>
      <c r="BM88" s="4"/>
      <c r="BN88" s="124"/>
      <c r="BO88" s="124"/>
      <c r="BP88" s="124"/>
      <c r="BQ88" s="124"/>
      <c r="BR88" s="124"/>
      <c r="BS88" s="124"/>
      <c r="BT88" s="406"/>
      <c r="BU88" s="406"/>
      <c r="BV88" s="406"/>
      <c r="BW88" s="406"/>
      <c r="BX88" s="406"/>
      <c r="BY88" s="406"/>
      <c r="BZ88" s="124"/>
      <c r="CA88" s="124"/>
      <c r="CB88" s="124"/>
      <c r="CC88" s="124"/>
      <c r="CD88" s="4"/>
      <c r="CE88" s="4"/>
      <c r="CF88" s="4"/>
      <c r="CG88" s="4"/>
      <c r="CH88" s="4"/>
      <c r="CI88" s="4"/>
      <c r="CJ88" s="4"/>
      <c r="CK88" s="80"/>
      <c r="CL88" s="80"/>
      <c r="CM88" s="79"/>
      <c r="CN88" s="79"/>
      <c r="CO88" s="79"/>
      <c r="CP88" s="79"/>
      <c r="CQ88" s="79"/>
      <c r="CR88" s="79"/>
      <c r="CS88" s="79"/>
      <c r="CT88" s="80"/>
      <c r="CU88" s="80"/>
      <c r="CV88" s="79"/>
      <c r="CW88" s="79"/>
      <c r="CX88" s="79"/>
      <c r="CY88" s="79"/>
      <c r="CZ88" s="79"/>
      <c r="DA88" s="79"/>
      <c r="DB88" s="79"/>
      <c r="DC88" s="163"/>
      <c r="DD88" s="164"/>
      <c r="DE88" s="164"/>
      <c r="DF88" s="164"/>
      <c r="DG88" s="164"/>
      <c r="DH88" s="164"/>
      <c r="DI88" s="164"/>
      <c r="DJ88" s="164"/>
      <c r="DK88" s="162"/>
      <c r="DL88" s="155" t="s">
        <v>302</v>
      </c>
      <c r="DM88" s="156"/>
      <c r="DN88" s="156"/>
      <c r="DO88" s="156"/>
      <c r="DP88" s="156"/>
      <c r="DQ88" s="156"/>
      <c r="DR88" s="156"/>
      <c r="DS88" s="156"/>
      <c r="DT88" s="156"/>
      <c r="DU88" s="156"/>
      <c r="DV88" s="156"/>
      <c r="DW88" s="156"/>
      <c r="DX88" s="156"/>
      <c r="DY88" s="156"/>
      <c r="DZ88" s="156"/>
      <c r="EA88" s="156"/>
      <c r="EB88" s="157"/>
      <c r="EC88" s="393"/>
      <c r="ED88" s="394"/>
      <c r="EE88" s="394"/>
      <c r="EF88" s="394"/>
      <c r="EG88" s="394"/>
      <c r="EH88" s="394"/>
      <c r="EI88" s="394"/>
      <c r="EJ88" s="394"/>
      <c r="EK88" s="394"/>
      <c r="EL88" s="394"/>
      <c r="EM88" s="394"/>
      <c r="EN88" s="394"/>
      <c r="EO88" s="393"/>
      <c r="EP88" s="394"/>
      <c r="EQ88" s="394"/>
      <c r="ER88" s="394"/>
      <c r="ES88" s="394"/>
      <c r="ET88" s="394"/>
      <c r="EU88" s="394"/>
      <c r="EV88" s="394"/>
      <c r="EW88" s="394"/>
      <c r="EX88" s="394"/>
      <c r="EY88" s="394"/>
      <c r="EZ88" s="394"/>
      <c r="FA88" s="397"/>
      <c r="FB88" s="398"/>
      <c r="FC88" s="398"/>
      <c r="FD88" s="398"/>
      <c r="FE88" s="398"/>
      <c r="FF88" s="398"/>
      <c r="FG88" s="398"/>
      <c r="FH88" s="398"/>
      <c r="FI88" s="398"/>
      <c r="FJ88" s="398"/>
      <c r="FK88" s="398"/>
      <c r="FL88" s="399"/>
      <c r="FM88" s="48"/>
      <c r="FN88" s="4"/>
      <c r="FO88" s="34"/>
      <c r="FP88" s="34"/>
      <c r="FQ88" s="34"/>
      <c r="FR88" s="34"/>
      <c r="FS88" s="34"/>
      <c r="FT88" s="34"/>
      <c r="FU88" s="34"/>
      <c r="FV88" s="14"/>
      <c r="FW88" s="14"/>
      <c r="FX88" s="14"/>
      <c r="FY88" s="14"/>
      <c r="FZ88" s="1"/>
      <c r="GA88" s="1"/>
    </row>
    <row r="89" spans="1:185" ht="4.5" customHeight="1" x14ac:dyDescent="0.15">
      <c r="A89" s="461"/>
      <c r="B89" s="462"/>
      <c r="C89" s="463"/>
      <c r="D89" s="402" t="s">
        <v>172</v>
      </c>
      <c r="E89" s="403"/>
      <c r="F89" s="403"/>
      <c r="G89" s="403"/>
      <c r="H89" s="404"/>
      <c r="I89" s="229" t="s">
        <v>173</v>
      </c>
      <c r="J89" s="230"/>
      <c r="K89" s="230"/>
      <c r="L89" s="230"/>
      <c r="M89" s="230"/>
      <c r="N89" s="230"/>
      <c r="O89" s="230"/>
      <c r="P89" s="231"/>
      <c r="Q89" s="57"/>
      <c r="R89" s="107" t="s">
        <v>312</v>
      </c>
      <c r="S89" s="107"/>
      <c r="T89" s="107"/>
      <c r="U89" s="117" t="s">
        <v>325</v>
      </c>
      <c r="V89" s="117"/>
      <c r="W89" s="117"/>
      <c r="X89" s="117"/>
      <c r="Y89" s="117"/>
      <c r="Z89" s="117"/>
      <c r="AA89" s="107" t="s">
        <v>335</v>
      </c>
      <c r="AB89" s="107"/>
      <c r="AC89" s="107"/>
      <c r="AD89" s="117" t="s">
        <v>321</v>
      </c>
      <c r="AE89" s="117"/>
      <c r="AF89" s="117"/>
      <c r="AG89" s="117"/>
      <c r="AH89" s="117"/>
      <c r="AI89" s="117"/>
      <c r="AJ89" s="117"/>
      <c r="AK89" s="117"/>
      <c r="AL89" s="117"/>
      <c r="AM89" s="107" t="s">
        <v>174</v>
      </c>
      <c r="AN89" s="107"/>
      <c r="AO89" s="107"/>
      <c r="AP89" s="117" t="s">
        <v>326</v>
      </c>
      <c r="AQ89" s="117"/>
      <c r="AR89" s="117"/>
      <c r="AS89" s="117"/>
      <c r="AT89" s="117"/>
      <c r="AU89" s="117"/>
      <c r="AV89" s="107" t="s">
        <v>315</v>
      </c>
      <c r="AW89" s="107"/>
      <c r="AX89" s="107"/>
      <c r="AY89" s="117" t="s">
        <v>323</v>
      </c>
      <c r="AZ89" s="117"/>
      <c r="BA89" s="117"/>
      <c r="BB89" s="117"/>
      <c r="BC89" s="117"/>
      <c r="BD89" s="117"/>
      <c r="BE89" s="117"/>
      <c r="BF89" s="117"/>
      <c r="BG89" s="117"/>
      <c r="BH89" s="117"/>
      <c r="BI89" s="117"/>
      <c r="BJ89" s="117"/>
      <c r="BK89" s="117"/>
      <c r="BL89" s="117"/>
      <c r="BM89" s="107" t="s">
        <v>175</v>
      </c>
      <c r="BN89" s="107"/>
      <c r="BO89" s="107"/>
      <c r="BP89" s="693" t="s">
        <v>336</v>
      </c>
      <c r="BQ89" s="693"/>
      <c r="BR89" s="693"/>
      <c r="BS89" s="693"/>
      <c r="BT89" s="693"/>
      <c r="BU89" s="693"/>
      <c r="BV89" s="693"/>
      <c r="BW89" s="693"/>
      <c r="BX89" s="693"/>
      <c r="BY89" s="693"/>
      <c r="BZ89" s="693"/>
      <c r="CA89" s="693"/>
      <c r="CB89" s="693"/>
      <c r="CC89" s="693"/>
      <c r="CD89" s="693"/>
      <c r="CE89" s="693"/>
      <c r="CF89" s="693"/>
      <c r="CG89" s="693"/>
      <c r="CH89" s="693"/>
      <c r="CI89" s="693"/>
      <c r="CJ89" s="694"/>
      <c r="CK89" s="80"/>
      <c r="CL89" s="80"/>
      <c r="CM89" s="79" t="s">
        <v>176</v>
      </c>
      <c r="CN89" s="79"/>
      <c r="CO89" s="79"/>
      <c r="CP89" s="79"/>
      <c r="CQ89" s="79"/>
      <c r="CR89" s="79"/>
      <c r="CS89" s="79"/>
      <c r="CT89" s="80"/>
      <c r="CU89" s="80"/>
      <c r="CV89" s="79" t="s">
        <v>177</v>
      </c>
      <c r="CW89" s="79"/>
      <c r="CX89" s="79"/>
      <c r="CY89" s="79"/>
      <c r="CZ89" s="79"/>
      <c r="DA89" s="79"/>
      <c r="DB89" s="79"/>
      <c r="DC89" s="163"/>
      <c r="DD89" s="164"/>
      <c r="DE89" s="164"/>
      <c r="DF89" s="164"/>
      <c r="DG89" s="164"/>
      <c r="DH89" s="164"/>
      <c r="DI89" s="164"/>
      <c r="DJ89" s="164"/>
      <c r="DK89" s="162"/>
      <c r="DL89" s="83"/>
      <c r="DM89" s="158"/>
      <c r="DN89" s="158"/>
      <c r="DO89" s="158"/>
      <c r="DP89" s="158"/>
      <c r="DQ89" s="158"/>
      <c r="DR89" s="158"/>
      <c r="DS89" s="158"/>
      <c r="DT89" s="158"/>
      <c r="DU89" s="158"/>
      <c r="DV89" s="158"/>
      <c r="DW89" s="158"/>
      <c r="DX89" s="158"/>
      <c r="DY89" s="158"/>
      <c r="DZ89" s="158"/>
      <c r="EA89" s="158"/>
      <c r="EB89" s="159"/>
      <c r="EC89" s="394"/>
      <c r="ED89" s="394"/>
      <c r="EE89" s="394"/>
      <c r="EF89" s="394"/>
      <c r="EG89" s="394"/>
      <c r="EH89" s="394"/>
      <c r="EI89" s="394"/>
      <c r="EJ89" s="394"/>
      <c r="EK89" s="394"/>
      <c r="EL89" s="394"/>
      <c r="EM89" s="394"/>
      <c r="EN89" s="394"/>
      <c r="EO89" s="394"/>
      <c r="EP89" s="394"/>
      <c r="EQ89" s="394"/>
      <c r="ER89" s="394"/>
      <c r="ES89" s="394"/>
      <c r="ET89" s="394"/>
      <c r="EU89" s="394"/>
      <c r="EV89" s="394"/>
      <c r="EW89" s="394"/>
      <c r="EX89" s="394"/>
      <c r="EY89" s="394"/>
      <c r="EZ89" s="394"/>
      <c r="FA89" s="398"/>
      <c r="FB89" s="398"/>
      <c r="FC89" s="398"/>
      <c r="FD89" s="398"/>
      <c r="FE89" s="398"/>
      <c r="FF89" s="398"/>
      <c r="FG89" s="398"/>
      <c r="FH89" s="398"/>
      <c r="FI89" s="398"/>
      <c r="FJ89" s="398"/>
      <c r="FK89" s="398"/>
      <c r="FL89" s="399"/>
      <c r="FM89" s="48"/>
      <c r="FN89" s="4"/>
      <c r="FO89" s="34"/>
      <c r="FP89" s="34"/>
      <c r="FQ89" s="34"/>
      <c r="FR89" s="34"/>
      <c r="FS89" s="34"/>
      <c r="FT89" s="34"/>
      <c r="FU89" s="34"/>
      <c r="FV89" s="14"/>
      <c r="FW89" s="14"/>
      <c r="FX89" s="14"/>
      <c r="FY89" s="14"/>
      <c r="FZ89" s="1"/>
      <c r="GA89" s="1"/>
    </row>
    <row r="90" spans="1:185" ht="4.5" customHeight="1" x14ac:dyDescent="0.15">
      <c r="A90" s="461"/>
      <c r="B90" s="462"/>
      <c r="C90" s="463"/>
      <c r="D90" s="405"/>
      <c r="E90" s="403"/>
      <c r="F90" s="403"/>
      <c r="G90" s="403"/>
      <c r="H90" s="404"/>
      <c r="I90" s="232"/>
      <c r="J90" s="233"/>
      <c r="K90" s="233"/>
      <c r="L90" s="233"/>
      <c r="M90" s="233"/>
      <c r="N90" s="233"/>
      <c r="O90" s="233"/>
      <c r="P90" s="234"/>
      <c r="Q90" s="58"/>
      <c r="R90" s="108"/>
      <c r="S90" s="108"/>
      <c r="T90" s="108"/>
      <c r="U90" s="118"/>
      <c r="V90" s="118"/>
      <c r="W90" s="118"/>
      <c r="X90" s="118"/>
      <c r="Y90" s="118"/>
      <c r="Z90" s="118"/>
      <c r="AA90" s="108"/>
      <c r="AB90" s="108"/>
      <c r="AC90" s="108"/>
      <c r="AD90" s="118"/>
      <c r="AE90" s="118"/>
      <c r="AF90" s="118"/>
      <c r="AG90" s="118"/>
      <c r="AH90" s="118"/>
      <c r="AI90" s="118"/>
      <c r="AJ90" s="118"/>
      <c r="AK90" s="118"/>
      <c r="AL90" s="118"/>
      <c r="AM90" s="108"/>
      <c r="AN90" s="108"/>
      <c r="AO90" s="108"/>
      <c r="AP90" s="118"/>
      <c r="AQ90" s="118"/>
      <c r="AR90" s="118"/>
      <c r="AS90" s="118"/>
      <c r="AT90" s="118"/>
      <c r="AU90" s="118"/>
      <c r="AV90" s="108"/>
      <c r="AW90" s="108"/>
      <c r="AX90" s="108"/>
      <c r="AY90" s="118"/>
      <c r="AZ90" s="118"/>
      <c r="BA90" s="118"/>
      <c r="BB90" s="118"/>
      <c r="BC90" s="118"/>
      <c r="BD90" s="118"/>
      <c r="BE90" s="118"/>
      <c r="BF90" s="118"/>
      <c r="BG90" s="118"/>
      <c r="BH90" s="118"/>
      <c r="BI90" s="118"/>
      <c r="BJ90" s="118"/>
      <c r="BK90" s="118"/>
      <c r="BL90" s="118"/>
      <c r="BM90" s="108"/>
      <c r="BN90" s="108"/>
      <c r="BO90" s="108"/>
      <c r="BP90" s="695"/>
      <c r="BQ90" s="695"/>
      <c r="BR90" s="695"/>
      <c r="BS90" s="695"/>
      <c r="BT90" s="695"/>
      <c r="BU90" s="695"/>
      <c r="BV90" s="695"/>
      <c r="BW90" s="695"/>
      <c r="BX90" s="695"/>
      <c r="BY90" s="695"/>
      <c r="BZ90" s="695"/>
      <c r="CA90" s="695"/>
      <c r="CB90" s="695"/>
      <c r="CC90" s="695"/>
      <c r="CD90" s="695"/>
      <c r="CE90" s="695"/>
      <c r="CF90" s="695"/>
      <c r="CG90" s="695"/>
      <c r="CH90" s="695"/>
      <c r="CI90" s="695"/>
      <c r="CJ90" s="696"/>
      <c r="CK90" s="80"/>
      <c r="CL90" s="80"/>
      <c r="CM90" s="79"/>
      <c r="CN90" s="79"/>
      <c r="CO90" s="79"/>
      <c r="CP90" s="79"/>
      <c r="CQ90" s="79"/>
      <c r="CR90" s="79"/>
      <c r="CS90" s="79"/>
      <c r="CT90" s="80"/>
      <c r="CU90" s="80"/>
      <c r="CV90" s="79"/>
      <c r="CW90" s="79"/>
      <c r="CX90" s="79"/>
      <c r="CY90" s="79"/>
      <c r="CZ90" s="79"/>
      <c r="DA90" s="79"/>
      <c r="DB90" s="79"/>
      <c r="DC90" s="163"/>
      <c r="DD90" s="164"/>
      <c r="DE90" s="164"/>
      <c r="DF90" s="164"/>
      <c r="DG90" s="164"/>
      <c r="DH90" s="164"/>
      <c r="DI90" s="164"/>
      <c r="DJ90" s="164"/>
      <c r="DK90" s="162"/>
      <c r="DL90" s="83"/>
      <c r="DM90" s="158"/>
      <c r="DN90" s="158"/>
      <c r="DO90" s="158"/>
      <c r="DP90" s="158"/>
      <c r="DQ90" s="158"/>
      <c r="DR90" s="158"/>
      <c r="DS90" s="158"/>
      <c r="DT90" s="158"/>
      <c r="DU90" s="158"/>
      <c r="DV90" s="158"/>
      <c r="DW90" s="158"/>
      <c r="DX90" s="158"/>
      <c r="DY90" s="158"/>
      <c r="DZ90" s="158"/>
      <c r="EA90" s="158"/>
      <c r="EB90" s="159"/>
      <c r="EC90" s="394"/>
      <c r="ED90" s="394"/>
      <c r="EE90" s="394"/>
      <c r="EF90" s="394"/>
      <c r="EG90" s="394"/>
      <c r="EH90" s="394"/>
      <c r="EI90" s="394"/>
      <c r="EJ90" s="394"/>
      <c r="EK90" s="394"/>
      <c r="EL90" s="394"/>
      <c r="EM90" s="394"/>
      <c r="EN90" s="394"/>
      <c r="EO90" s="394"/>
      <c r="EP90" s="394"/>
      <c r="EQ90" s="394"/>
      <c r="ER90" s="394"/>
      <c r="ES90" s="394"/>
      <c r="ET90" s="394"/>
      <c r="EU90" s="394"/>
      <c r="EV90" s="394"/>
      <c r="EW90" s="394"/>
      <c r="EX90" s="394"/>
      <c r="EY90" s="394"/>
      <c r="EZ90" s="394"/>
      <c r="FA90" s="398"/>
      <c r="FB90" s="398"/>
      <c r="FC90" s="398"/>
      <c r="FD90" s="398"/>
      <c r="FE90" s="398"/>
      <c r="FF90" s="398"/>
      <c r="FG90" s="398"/>
      <c r="FH90" s="398"/>
      <c r="FI90" s="398"/>
      <c r="FJ90" s="398"/>
      <c r="FK90" s="398"/>
      <c r="FL90" s="399"/>
      <c r="FM90" s="48"/>
      <c r="FN90" s="4"/>
      <c r="FO90" s="34"/>
      <c r="FP90" s="34"/>
      <c r="FQ90" s="34"/>
      <c r="FR90" s="34"/>
      <c r="FS90" s="34"/>
      <c r="FT90" s="34"/>
      <c r="FU90" s="34"/>
      <c r="FV90" s="14"/>
      <c r="FW90" s="14"/>
      <c r="FX90" s="14"/>
      <c r="FY90" s="14"/>
      <c r="FZ90" s="1"/>
      <c r="GA90" s="1"/>
    </row>
    <row r="91" spans="1:185" ht="4.5" customHeight="1" x14ac:dyDescent="0.15">
      <c r="A91" s="461"/>
      <c r="B91" s="462"/>
      <c r="C91" s="463"/>
      <c r="D91" s="405"/>
      <c r="E91" s="403"/>
      <c r="F91" s="403"/>
      <c r="G91" s="403"/>
      <c r="H91" s="404"/>
      <c r="I91" s="232"/>
      <c r="J91" s="233"/>
      <c r="K91" s="233"/>
      <c r="L91" s="233"/>
      <c r="M91" s="233"/>
      <c r="N91" s="233"/>
      <c r="O91" s="233"/>
      <c r="P91" s="234"/>
      <c r="Q91" s="59"/>
      <c r="R91" s="109"/>
      <c r="S91" s="109"/>
      <c r="T91" s="109"/>
      <c r="U91" s="119"/>
      <c r="V91" s="119"/>
      <c r="W91" s="119"/>
      <c r="X91" s="119"/>
      <c r="Y91" s="119"/>
      <c r="Z91" s="119"/>
      <c r="AA91" s="109"/>
      <c r="AB91" s="109"/>
      <c r="AC91" s="109"/>
      <c r="AD91" s="119"/>
      <c r="AE91" s="119"/>
      <c r="AF91" s="119"/>
      <c r="AG91" s="119"/>
      <c r="AH91" s="119"/>
      <c r="AI91" s="119"/>
      <c r="AJ91" s="119"/>
      <c r="AK91" s="119"/>
      <c r="AL91" s="119"/>
      <c r="AM91" s="109"/>
      <c r="AN91" s="109"/>
      <c r="AO91" s="109"/>
      <c r="AP91" s="119"/>
      <c r="AQ91" s="119"/>
      <c r="AR91" s="119"/>
      <c r="AS91" s="119"/>
      <c r="AT91" s="119"/>
      <c r="AU91" s="119"/>
      <c r="AV91" s="109"/>
      <c r="AW91" s="109"/>
      <c r="AX91" s="109"/>
      <c r="AY91" s="119"/>
      <c r="AZ91" s="119"/>
      <c r="BA91" s="119"/>
      <c r="BB91" s="119"/>
      <c r="BC91" s="119"/>
      <c r="BD91" s="119"/>
      <c r="BE91" s="119"/>
      <c r="BF91" s="119"/>
      <c r="BG91" s="119"/>
      <c r="BH91" s="119"/>
      <c r="BI91" s="119"/>
      <c r="BJ91" s="119"/>
      <c r="BK91" s="119"/>
      <c r="BL91" s="119"/>
      <c r="BM91" s="109"/>
      <c r="BN91" s="109"/>
      <c r="BO91" s="109"/>
      <c r="BP91" s="697"/>
      <c r="BQ91" s="697"/>
      <c r="BR91" s="697"/>
      <c r="BS91" s="697"/>
      <c r="BT91" s="697"/>
      <c r="BU91" s="697"/>
      <c r="BV91" s="697"/>
      <c r="BW91" s="697"/>
      <c r="BX91" s="697"/>
      <c r="BY91" s="697"/>
      <c r="BZ91" s="697"/>
      <c r="CA91" s="697"/>
      <c r="CB91" s="697"/>
      <c r="CC91" s="697"/>
      <c r="CD91" s="697"/>
      <c r="CE91" s="697"/>
      <c r="CF91" s="697"/>
      <c r="CG91" s="697"/>
      <c r="CH91" s="697"/>
      <c r="CI91" s="697"/>
      <c r="CJ91" s="698"/>
      <c r="CK91" s="80"/>
      <c r="CL91" s="80"/>
      <c r="CM91" s="79" t="s">
        <v>178</v>
      </c>
      <c r="CN91" s="79"/>
      <c r="CO91" s="79"/>
      <c r="CP91" s="79"/>
      <c r="CQ91" s="79"/>
      <c r="CR91" s="79"/>
      <c r="CS91" s="79"/>
      <c r="CT91" s="80"/>
      <c r="CU91" s="80"/>
      <c r="CV91" s="79" t="s">
        <v>179</v>
      </c>
      <c r="CW91" s="79"/>
      <c r="CX91" s="79"/>
      <c r="CY91" s="79"/>
      <c r="CZ91" s="79"/>
      <c r="DA91" s="79"/>
      <c r="DB91" s="79"/>
      <c r="DC91" s="163"/>
      <c r="DD91" s="164"/>
      <c r="DE91" s="164"/>
      <c r="DF91" s="164"/>
      <c r="DG91" s="164"/>
      <c r="DH91" s="164"/>
      <c r="DI91" s="164"/>
      <c r="DJ91" s="164"/>
      <c r="DK91" s="162"/>
      <c r="DL91" s="84"/>
      <c r="DM91" s="160"/>
      <c r="DN91" s="160"/>
      <c r="DO91" s="160"/>
      <c r="DP91" s="160"/>
      <c r="DQ91" s="160"/>
      <c r="DR91" s="160"/>
      <c r="DS91" s="160"/>
      <c r="DT91" s="160"/>
      <c r="DU91" s="160"/>
      <c r="DV91" s="160"/>
      <c r="DW91" s="160"/>
      <c r="DX91" s="160"/>
      <c r="DY91" s="160"/>
      <c r="DZ91" s="160"/>
      <c r="EA91" s="160"/>
      <c r="EB91" s="161"/>
      <c r="EC91" s="394"/>
      <c r="ED91" s="394"/>
      <c r="EE91" s="394"/>
      <c r="EF91" s="394"/>
      <c r="EG91" s="394"/>
      <c r="EH91" s="394"/>
      <c r="EI91" s="394"/>
      <c r="EJ91" s="394"/>
      <c r="EK91" s="394"/>
      <c r="EL91" s="394"/>
      <c r="EM91" s="394"/>
      <c r="EN91" s="394"/>
      <c r="EO91" s="394"/>
      <c r="EP91" s="394"/>
      <c r="EQ91" s="394"/>
      <c r="ER91" s="394"/>
      <c r="ES91" s="394"/>
      <c r="ET91" s="394"/>
      <c r="EU91" s="394"/>
      <c r="EV91" s="394"/>
      <c r="EW91" s="394"/>
      <c r="EX91" s="394"/>
      <c r="EY91" s="394"/>
      <c r="EZ91" s="394"/>
      <c r="FA91" s="398"/>
      <c r="FB91" s="398"/>
      <c r="FC91" s="398"/>
      <c r="FD91" s="398"/>
      <c r="FE91" s="398"/>
      <c r="FF91" s="398"/>
      <c r="FG91" s="398"/>
      <c r="FH91" s="398"/>
      <c r="FI91" s="398"/>
      <c r="FJ91" s="398"/>
      <c r="FK91" s="398"/>
      <c r="FL91" s="399"/>
      <c r="FM91" s="48"/>
      <c r="FN91" s="4"/>
      <c r="FO91" s="34"/>
      <c r="FP91" s="34"/>
      <c r="FQ91" s="34"/>
      <c r="FR91" s="34"/>
      <c r="FS91" s="34"/>
      <c r="FT91" s="34"/>
      <c r="FU91" s="34"/>
      <c r="FV91" s="14"/>
      <c r="FW91" s="14"/>
      <c r="FX91" s="14"/>
      <c r="FY91" s="14"/>
      <c r="FZ91" s="1"/>
      <c r="GA91" s="1"/>
    </row>
    <row r="92" spans="1:185" ht="4.5" customHeight="1" x14ac:dyDescent="0.15">
      <c r="A92" s="461"/>
      <c r="B92" s="462"/>
      <c r="C92" s="463"/>
      <c r="D92" s="405"/>
      <c r="E92" s="403"/>
      <c r="F92" s="403"/>
      <c r="G92" s="403"/>
      <c r="H92" s="404"/>
      <c r="I92" s="232"/>
      <c r="J92" s="233"/>
      <c r="K92" s="233"/>
      <c r="L92" s="233"/>
      <c r="M92" s="233"/>
      <c r="N92" s="233"/>
      <c r="O92" s="233"/>
      <c r="P92" s="234"/>
      <c r="Q92" s="60"/>
      <c r="R92" s="107" t="s">
        <v>313</v>
      </c>
      <c r="S92" s="107"/>
      <c r="T92" s="107"/>
      <c r="U92" s="110" t="s">
        <v>324</v>
      </c>
      <c r="V92" s="110"/>
      <c r="W92" s="110"/>
      <c r="X92" s="110"/>
      <c r="Y92" s="110"/>
      <c r="Z92" s="110"/>
      <c r="AA92" s="110"/>
      <c r="AB92" s="110"/>
      <c r="AC92" s="110"/>
      <c r="AD92" s="110"/>
      <c r="AE92" s="110"/>
      <c r="AF92" s="110"/>
      <c r="AG92" s="110"/>
      <c r="AH92" s="110"/>
      <c r="AI92" s="110"/>
      <c r="AJ92" s="110"/>
      <c r="AK92" s="110"/>
      <c r="AL92" s="110"/>
      <c r="AM92" s="107" t="s">
        <v>285</v>
      </c>
      <c r="AN92" s="107"/>
      <c r="AO92" s="107"/>
      <c r="AP92" s="110" t="s">
        <v>322</v>
      </c>
      <c r="AQ92" s="110"/>
      <c r="AR92" s="110"/>
      <c r="AS92" s="110"/>
      <c r="AT92" s="110"/>
      <c r="AU92" s="110"/>
      <c r="AV92" s="110"/>
      <c r="AW92" s="110"/>
      <c r="AX92" s="110"/>
      <c r="AY92" s="110"/>
      <c r="AZ92" s="110"/>
      <c r="BA92" s="110"/>
      <c r="BB92" s="110"/>
      <c r="BC92" s="110"/>
      <c r="BD92" s="110"/>
      <c r="BE92" s="110"/>
      <c r="BG92" s="107" t="s">
        <v>316</v>
      </c>
      <c r="BH92" s="107"/>
      <c r="BI92" s="107"/>
      <c r="BJ92" s="117" t="s">
        <v>17</v>
      </c>
      <c r="BK92" s="117"/>
      <c r="BL92" s="117"/>
      <c r="BM92" s="117"/>
      <c r="BN92" s="117"/>
      <c r="BO92" s="117"/>
      <c r="BP92" s="117"/>
      <c r="BQ92" s="113" t="s">
        <v>327</v>
      </c>
      <c r="BR92" s="699"/>
      <c r="BS92" s="699"/>
      <c r="BT92" s="699"/>
      <c r="BU92" s="699"/>
      <c r="BV92" s="699"/>
      <c r="BW92" s="699"/>
      <c r="BX92" s="699"/>
      <c r="BY92" s="699"/>
      <c r="BZ92" s="699"/>
      <c r="CA92" s="699"/>
      <c r="CB92" s="699"/>
      <c r="CC92" s="699"/>
      <c r="CD92" s="699"/>
      <c r="CE92" s="699"/>
      <c r="CF92" s="699"/>
      <c r="CG92" s="699"/>
      <c r="CH92" s="699"/>
      <c r="CI92" s="699"/>
      <c r="CJ92" s="115" t="s">
        <v>328</v>
      </c>
      <c r="CK92" s="80"/>
      <c r="CL92" s="80"/>
      <c r="CM92" s="79"/>
      <c r="CN92" s="79"/>
      <c r="CO92" s="79"/>
      <c r="CP92" s="79"/>
      <c r="CQ92" s="79"/>
      <c r="CR92" s="79"/>
      <c r="CS92" s="79"/>
      <c r="CT92" s="80"/>
      <c r="CU92" s="80"/>
      <c r="CV92" s="79"/>
      <c r="CW92" s="79"/>
      <c r="CX92" s="79"/>
      <c r="CY92" s="79"/>
      <c r="CZ92" s="79"/>
      <c r="DA92" s="79"/>
      <c r="DB92" s="79"/>
      <c r="DC92" s="163"/>
      <c r="DD92" s="164"/>
      <c r="DE92" s="164"/>
      <c r="DF92" s="164"/>
      <c r="DG92" s="164"/>
      <c r="DH92" s="164"/>
      <c r="DI92" s="164"/>
      <c r="DJ92" s="164"/>
      <c r="DK92" s="162"/>
      <c r="DL92" s="165"/>
      <c r="DM92" s="128"/>
      <c r="DN92" s="128"/>
      <c r="DO92" s="128"/>
      <c r="DP92" s="128"/>
      <c r="DQ92" s="128"/>
      <c r="DR92" s="128"/>
      <c r="DS92" s="128"/>
      <c r="DT92" s="128"/>
      <c r="DU92" s="128"/>
      <c r="DV92" s="128"/>
      <c r="DW92" s="128"/>
      <c r="DX92" s="128"/>
      <c r="DY92" s="168" t="s">
        <v>155</v>
      </c>
      <c r="DZ92" s="168"/>
      <c r="EA92" s="168"/>
      <c r="EB92" s="168"/>
      <c r="EC92" s="393"/>
      <c r="ED92" s="394"/>
      <c r="EE92" s="394"/>
      <c r="EF92" s="394"/>
      <c r="EG92" s="394"/>
      <c r="EH92" s="394"/>
      <c r="EI92" s="394"/>
      <c r="EJ92" s="394"/>
      <c r="EK92" s="394"/>
      <c r="EL92" s="394"/>
      <c r="EM92" s="394"/>
      <c r="EN92" s="394"/>
      <c r="EO92" s="393"/>
      <c r="EP92" s="394"/>
      <c r="EQ92" s="394"/>
      <c r="ER92" s="394"/>
      <c r="ES92" s="394"/>
      <c r="ET92" s="394"/>
      <c r="EU92" s="394"/>
      <c r="EV92" s="394"/>
      <c r="EW92" s="394"/>
      <c r="EX92" s="394"/>
      <c r="EY92" s="394"/>
      <c r="EZ92" s="394"/>
      <c r="FA92" s="397"/>
      <c r="FB92" s="398"/>
      <c r="FC92" s="398"/>
      <c r="FD92" s="398"/>
      <c r="FE92" s="398"/>
      <c r="FF92" s="398"/>
      <c r="FG92" s="398"/>
      <c r="FH92" s="398"/>
      <c r="FI92" s="398"/>
      <c r="FJ92" s="398"/>
      <c r="FK92" s="398"/>
      <c r="FL92" s="399"/>
      <c r="FM92" s="48"/>
      <c r="FN92" s="4"/>
      <c r="FO92" s="34"/>
      <c r="FP92" s="34"/>
      <c r="FQ92" s="34"/>
      <c r="FR92" s="34"/>
      <c r="FS92" s="34"/>
      <c r="FT92" s="34"/>
      <c r="FU92" s="34"/>
      <c r="FV92" s="14"/>
      <c r="FW92" s="14"/>
      <c r="FX92" s="14"/>
      <c r="FY92" s="14"/>
      <c r="FZ92" s="1"/>
      <c r="GA92" s="1"/>
    </row>
    <row r="93" spans="1:185" ht="4.5" customHeight="1" x14ac:dyDescent="0.15">
      <c r="A93" s="461"/>
      <c r="B93" s="462"/>
      <c r="C93" s="463"/>
      <c r="D93" s="405"/>
      <c r="E93" s="403"/>
      <c r="F93" s="403"/>
      <c r="G93" s="403"/>
      <c r="H93" s="404"/>
      <c r="I93" s="232"/>
      <c r="J93" s="233"/>
      <c r="K93" s="233"/>
      <c r="L93" s="233"/>
      <c r="M93" s="233"/>
      <c r="N93" s="233"/>
      <c r="O93" s="233"/>
      <c r="P93" s="234"/>
      <c r="Q93" s="61"/>
      <c r="R93" s="108"/>
      <c r="S93" s="108"/>
      <c r="T93" s="108"/>
      <c r="U93" s="111"/>
      <c r="V93" s="111"/>
      <c r="W93" s="111"/>
      <c r="X93" s="111"/>
      <c r="Y93" s="111"/>
      <c r="Z93" s="111"/>
      <c r="AA93" s="111"/>
      <c r="AB93" s="111"/>
      <c r="AC93" s="111"/>
      <c r="AD93" s="111"/>
      <c r="AE93" s="111"/>
      <c r="AF93" s="111"/>
      <c r="AG93" s="111"/>
      <c r="AH93" s="111"/>
      <c r="AI93" s="111"/>
      <c r="AJ93" s="111"/>
      <c r="AK93" s="111"/>
      <c r="AL93" s="111"/>
      <c r="AM93" s="108"/>
      <c r="AN93" s="108"/>
      <c r="AO93" s="108"/>
      <c r="AP93" s="111"/>
      <c r="AQ93" s="111"/>
      <c r="AR93" s="111"/>
      <c r="AS93" s="111"/>
      <c r="AT93" s="111"/>
      <c r="AU93" s="111"/>
      <c r="AV93" s="111"/>
      <c r="AW93" s="111"/>
      <c r="AX93" s="111"/>
      <c r="AY93" s="111"/>
      <c r="AZ93" s="111"/>
      <c r="BA93" s="111"/>
      <c r="BB93" s="111"/>
      <c r="BC93" s="111"/>
      <c r="BD93" s="111"/>
      <c r="BE93" s="111"/>
      <c r="BG93" s="108"/>
      <c r="BH93" s="108"/>
      <c r="BI93" s="108"/>
      <c r="BJ93" s="118"/>
      <c r="BK93" s="118"/>
      <c r="BL93" s="118"/>
      <c r="BM93" s="118"/>
      <c r="BN93" s="118"/>
      <c r="BO93" s="118"/>
      <c r="BP93" s="118"/>
      <c r="BQ93" s="114"/>
      <c r="BR93" s="700"/>
      <c r="BS93" s="700"/>
      <c r="BT93" s="700"/>
      <c r="BU93" s="700"/>
      <c r="BV93" s="700"/>
      <c r="BW93" s="700"/>
      <c r="BX93" s="700"/>
      <c r="BY93" s="700"/>
      <c r="BZ93" s="700"/>
      <c r="CA93" s="700"/>
      <c r="CB93" s="700"/>
      <c r="CC93" s="700"/>
      <c r="CD93" s="700"/>
      <c r="CE93" s="700"/>
      <c r="CF93" s="700"/>
      <c r="CG93" s="700"/>
      <c r="CH93" s="700"/>
      <c r="CI93" s="700"/>
      <c r="CJ93" s="116"/>
      <c r="CK93" s="80"/>
      <c r="CL93" s="80"/>
      <c r="CM93" s="79" t="s">
        <v>180</v>
      </c>
      <c r="CN93" s="79"/>
      <c r="CO93" s="79"/>
      <c r="CP93" s="79"/>
      <c r="CQ93" s="79"/>
      <c r="CR93" s="79"/>
      <c r="CS93" s="79"/>
      <c r="CT93" s="80"/>
      <c r="CU93" s="80"/>
      <c r="CV93" s="79" t="s">
        <v>181</v>
      </c>
      <c r="CW93" s="79"/>
      <c r="CX93" s="79"/>
      <c r="CY93" s="79"/>
      <c r="CZ93" s="79"/>
      <c r="DA93" s="79"/>
      <c r="DB93" s="79"/>
      <c r="DC93" s="163"/>
      <c r="DD93" s="164"/>
      <c r="DE93" s="164"/>
      <c r="DF93" s="164"/>
      <c r="DG93" s="164"/>
      <c r="DH93" s="164"/>
      <c r="DI93" s="164"/>
      <c r="DJ93" s="164"/>
      <c r="DK93" s="162"/>
      <c r="DL93" s="166"/>
      <c r="DM93" s="81"/>
      <c r="DN93" s="81"/>
      <c r="DO93" s="81"/>
      <c r="DP93" s="81"/>
      <c r="DQ93" s="81"/>
      <c r="DR93" s="81"/>
      <c r="DS93" s="81"/>
      <c r="DT93" s="81"/>
      <c r="DU93" s="81"/>
      <c r="DV93" s="81"/>
      <c r="DW93" s="81"/>
      <c r="DX93" s="81"/>
      <c r="DY93" s="168"/>
      <c r="DZ93" s="168"/>
      <c r="EA93" s="168"/>
      <c r="EB93" s="168"/>
      <c r="EC93" s="394"/>
      <c r="ED93" s="394"/>
      <c r="EE93" s="394"/>
      <c r="EF93" s="394"/>
      <c r="EG93" s="394"/>
      <c r="EH93" s="394"/>
      <c r="EI93" s="394"/>
      <c r="EJ93" s="394"/>
      <c r="EK93" s="394"/>
      <c r="EL93" s="394"/>
      <c r="EM93" s="394"/>
      <c r="EN93" s="394"/>
      <c r="EO93" s="394"/>
      <c r="EP93" s="394"/>
      <c r="EQ93" s="394"/>
      <c r="ER93" s="394"/>
      <c r="ES93" s="394"/>
      <c r="ET93" s="394"/>
      <c r="EU93" s="394"/>
      <c r="EV93" s="394"/>
      <c r="EW93" s="394"/>
      <c r="EX93" s="394"/>
      <c r="EY93" s="394"/>
      <c r="EZ93" s="394"/>
      <c r="FA93" s="398"/>
      <c r="FB93" s="398"/>
      <c r="FC93" s="398"/>
      <c r="FD93" s="398"/>
      <c r="FE93" s="398"/>
      <c r="FF93" s="398"/>
      <c r="FG93" s="398"/>
      <c r="FH93" s="398"/>
      <c r="FI93" s="398"/>
      <c r="FJ93" s="398"/>
      <c r="FK93" s="398"/>
      <c r="FL93" s="399"/>
      <c r="FM93" s="48"/>
      <c r="FN93" s="4"/>
      <c r="FO93" s="4"/>
      <c r="FP93" s="4"/>
      <c r="FQ93" s="4"/>
      <c r="FR93" s="4"/>
      <c r="FS93" s="4"/>
      <c r="FT93" s="4"/>
      <c r="FU93" s="4"/>
      <c r="FV93" s="1"/>
      <c r="FW93" s="1"/>
      <c r="FX93" s="1"/>
      <c r="FY93" s="1"/>
      <c r="FZ93" s="1"/>
      <c r="GA93" s="1"/>
    </row>
    <row r="94" spans="1:185" ht="4.5" customHeight="1" x14ac:dyDescent="0.15">
      <c r="A94" s="461"/>
      <c r="B94" s="462"/>
      <c r="C94" s="463"/>
      <c r="D94" s="405"/>
      <c r="E94" s="403"/>
      <c r="F94" s="403"/>
      <c r="G94" s="403"/>
      <c r="H94" s="404"/>
      <c r="I94" s="237"/>
      <c r="J94" s="238"/>
      <c r="K94" s="238"/>
      <c r="L94" s="238"/>
      <c r="M94" s="238"/>
      <c r="N94" s="238"/>
      <c r="O94" s="238"/>
      <c r="P94" s="239"/>
      <c r="Q94" s="62"/>
      <c r="R94" s="109"/>
      <c r="S94" s="109"/>
      <c r="T94" s="109"/>
      <c r="U94" s="112"/>
      <c r="V94" s="112"/>
      <c r="W94" s="112"/>
      <c r="X94" s="112"/>
      <c r="Y94" s="112"/>
      <c r="Z94" s="112"/>
      <c r="AA94" s="112"/>
      <c r="AB94" s="112"/>
      <c r="AC94" s="112"/>
      <c r="AD94" s="112"/>
      <c r="AE94" s="112"/>
      <c r="AF94" s="112"/>
      <c r="AG94" s="112"/>
      <c r="AH94" s="112"/>
      <c r="AI94" s="112"/>
      <c r="AJ94" s="112"/>
      <c r="AK94" s="112"/>
      <c r="AL94" s="112"/>
      <c r="AM94" s="109"/>
      <c r="AN94" s="109"/>
      <c r="AO94" s="109"/>
      <c r="AP94" s="112"/>
      <c r="AQ94" s="112"/>
      <c r="AR94" s="112"/>
      <c r="AS94" s="112"/>
      <c r="AT94" s="112"/>
      <c r="AU94" s="112"/>
      <c r="AV94" s="112"/>
      <c r="AW94" s="112"/>
      <c r="AX94" s="112"/>
      <c r="AY94" s="112"/>
      <c r="AZ94" s="112"/>
      <c r="BA94" s="112"/>
      <c r="BB94" s="112"/>
      <c r="BC94" s="112"/>
      <c r="BD94" s="112"/>
      <c r="BE94" s="112"/>
      <c r="BG94" s="109"/>
      <c r="BH94" s="109"/>
      <c r="BI94" s="109"/>
      <c r="BJ94" s="119"/>
      <c r="BK94" s="118"/>
      <c r="BL94" s="118"/>
      <c r="BM94" s="118"/>
      <c r="BN94" s="118"/>
      <c r="BO94" s="118"/>
      <c r="BP94" s="118"/>
      <c r="BQ94" s="114"/>
      <c r="BR94" s="701"/>
      <c r="BS94" s="701"/>
      <c r="BT94" s="701"/>
      <c r="BU94" s="701"/>
      <c r="BV94" s="701"/>
      <c r="BW94" s="701"/>
      <c r="BX94" s="701"/>
      <c r="BY94" s="701"/>
      <c r="BZ94" s="701"/>
      <c r="CA94" s="701"/>
      <c r="CB94" s="701"/>
      <c r="CC94" s="701"/>
      <c r="CD94" s="701"/>
      <c r="CE94" s="701"/>
      <c r="CF94" s="701"/>
      <c r="CG94" s="701"/>
      <c r="CH94" s="701"/>
      <c r="CI94" s="701"/>
      <c r="CJ94" s="116"/>
      <c r="CK94" s="80"/>
      <c r="CL94" s="80"/>
      <c r="CM94" s="79"/>
      <c r="CN94" s="79"/>
      <c r="CO94" s="79"/>
      <c r="CP94" s="79"/>
      <c r="CQ94" s="79"/>
      <c r="CR94" s="79"/>
      <c r="CS94" s="79"/>
      <c r="CT94" s="80"/>
      <c r="CU94" s="80"/>
      <c r="CV94" s="79"/>
      <c r="CW94" s="79"/>
      <c r="CX94" s="79"/>
      <c r="CY94" s="79"/>
      <c r="CZ94" s="79"/>
      <c r="DA94" s="79"/>
      <c r="DB94" s="79"/>
      <c r="DC94" s="163"/>
      <c r="DD94" s="164"/>
      <c r="DE94" s="164"/>
      <c r="DF94" s="164"/>
      <c r="DG94" s="164"/>
      <c r="DH94" s="164"/>
      <c r="DI94" s="164"/>
      <c r="DJ94" s="164"/>
      <c r="DK94" s="162"/>
      <c r="DL94" s="166"/>
      <c r="DM94" s="81"/>
      <c r="DN94" s="81"/>
      <c r="DO94" s="81"/>
      <c r="DP94" s="81"/>
      <c r="DQ94" s="81"/>
      <c r="DR94" s="81"/>
      <c r="DS94" s="81"/>
      <c r="DT94" s="81"/>
      <c r="DU94" s="81"/>
      <c r="DV94" s="81"/>
      <c r="DW94" s="81"/>
      <c r="DX94" s="81"/>
      <c r="DY94" s="168"/>
      <c r="DZ94" s="168"/>
      <c r="EA94" s="168"/>
      <c r="EB94" s="168"/>
      <c r="EC94" s="394"/>
      <c r="ED94" s="394"/>
      <c r="EE94" s="394"/>
      <c r="EF94" s="394"/>
      <c r="EG94" s="394"/>
      <c r="EH94" s="394"/>
      <c r="EI94" s="394"/>
      <c r="EJ94" s="394"/>
      <c r="EK94" s="394"/>
      <c r="EL94" s="394"/>
      <c r="EM94" s="394"/>
      <c r="EN94" s="394"/>
      <c r="EO94" s="394"/>
      <c r="EP94" s="394"/>
      <c r="EQ94" s="394"/>
      <c r="ER94" s="394"/>
      <c r="ES94" s="394"/>
      <c r="ET94" s="394"/>
      <c r="EU94" s="394"/>
      <c r="EV94" s="394"/>
      <c r="EW94" s="394"/>
      <c r="EX94" s="394"/>
      <c r="EY94" s="394"/>
      <c r="EZ94" s="394"/>
      <c r="FA94" s="398"/>
      <c r="FB94" s="398"/>
      <c r="FC94" s="398"/>
      <c r="FD94" s="398"/>
      <c r="FE94" s="398"/>
      <c r="FF94" s="398"/>
      <c r="FG94" s="398"/>
      <c r="FH94" s="398"/>
      <c r="FI94" s="398"/>
      <c r="FJ94" s="398"/>
      <c r="FK94" s="398"/>
      <c r="FL94" s="399"/>
      <c r="FM94" s="48"/>
      <c r="FN94" s="4"/>
      <c r="FO94" s="4"/>
      <c r="FP94" s="4"/>
      <c r="FQ94" s="4"/>
      <c r="FR94" s="4"/>
      <c r="FS94" s="4"/>
      <c r="FT94" s="4"/>
      <c r="FU94" s="4"/>
      <c r="FV94" s="1"/>
      <c r="FW94" s="1"/>
      <c r="FX94" s="1"/>
      <c r="FY94" s="1"/>
      <c r="FZ94" s="1"/>
      <c r="GA94" s="1"/>
    </row>
    <row r="95" spans="1:185" ht="4.5" customHeight="1" x14ac:dyDescent="0.15">
      <c r="A95" s="461"/>
      <c r="B95" s="462"/>
      <c r="C95" s="463"/>
      <c r="D95" s="405"/>
      <c r="E95" s="403"/>
      <c r="F95" s="403"/>
      <c r="G95" s="403"/>
      <c r="H95" s="404"/>
      <c r="I95" s="407" t="s">
        <v>372</v>
      </c>
      <c r="J95" s="408"/>
      <c r="K95" s="408"/>
      <c r="L95" s="408"/>
      <c r="M95" s="408"/>
      <c r="N95" s="408"/>
      <c r="O95" s="408"/>
      <c r="P95" s="409"/>
      <c r="Q95" s="756"/>
      <c r="R95" s="757"/>
      <c r="S95" s="757"/>
      <c r="T95" s="757"/>
      <c r="U95" s="757"/>
      <c r="V95" s="757"/>
      <c r="W95" s="757"/>
      <c r="X95" s="757"/>
      <c r="Y95" s="757"/>
      <c r="Z95" s="757"/>
      <c r="AA95" s="757"/>
      <c r="AB95" s="757"/>
      <c r="AC95" s="757"/>
      <c r="AD95" s="757"/>
      <c r="AE95" s="757"/>
      <c r="AF95" s="757"/>
      <c r="AG95" s="757"/>
      <c r="AH95" s="757"/>
      <c r="AI95" s="757"/>
      <c r="AJ95" s="757"/>
      <c r="AK95" s="757"/>
      <c r="AL95" s="757"/>
      <c r="AM95" s="757"/>
      <c r="AN95" s="757"/>
      <c r="AO95" s="757"/>
      <c r="AP95" s="757"/>
      <c r="AQ95" s="757"/>
      <c r="AR95" s="757"/>
      <c r="AS95" s="757"/>
      <c r="AT95" s="757"/>
      <c r="AU95" s="757"/>
      <c r="AV95" s="757"/>
      <c r="AW95" s="757"/>
      <c r="AX95" s="757"/>
      <c r="AY95" s="757"/>
      <c r="AZ95" s="757"/>
      <c r="BA95" s="757"/>
      <c r="BB95" s="757"/>
      <c r="BC95" s="757"/>
      <c r="BD95" s="757"/>
      <c r="BE95" s="757"/>
      <c r="BF95" s="757"/>
      <c r="BG95" s="757"/>
      <c r="BH95" s="757"/>
      <c r="BI95" s="757"/>
      <c r="BJ95" s="757"/>
      <c r="BK95" s="474" t="s">
        <v>334</v>
      </c>
      <c r="BL95" s="474"/>
      <c r="BM95" s="474"/>
      <c r="BN95" s="474"/>
      <c r="BO95" s="474"/>
      <c r="BP95" s="474"/>
      <c r="BQ95" s="474"/>
      <c r="BR95" s="474"/>
      <c r="BS95" s="484"/>
      <c r="BT95" s="484"/>
      <c r="BU95" s="484"/>
      <c r="BV95" s="484"/>
      <c r="BW95" s="484"/>
      <c r="BX95" s="484"/>
      <c r="BY95" s="484"/>
      <c r="BZ95" s="484"/>
      <c r="CA95" s="484"/>
      <c r="CB95" s="484"/>
      <c r="CC95" s="484"/>
      <c r="CD95" s="484"/>
      <c r="CE95" s="484"/>
      <c r="CF95" s="484"/>
      <c r="CG95" s="484"/>
      <c r="CH95" s="484"/>
      <c r="CI95" s="484"/>
      <c r="CJ95" s="484"/>
      <c r="CK95" s="162"/>
      <c r="CL95" s="80"/>
      <c r="CM95" s="79" t="s">
        <v>182</v>
      </c>
      <c r="CN95" s="79"/>
      <c r="CO95" s="79"/>
      <c r="CP95" s="79"/>
      <c r="CQ95" s="79"/>
      <c r="CR95" s="79"/>
      <c r="CS95" s="79"/>
      <c r="CT95" s="80"/>
      <c r="CU95" s="80"/>
      <c r="CV95" s="79" t="s">
        <v>183</v>
      </c>
      <c r="CW95" s="79"/>
      <c r="CX95" s="79"/>
      <c r="CY95" s="79"/>
      <c r="CZ95" s="79"/>
      <c r="DA95" s="79"/>
      <c r="DB95" s="79"/>
      <c r="DC95" s="163"/>
      <c r="DD95" s="164"/>
      <c r="DE95" s="164"/>
      <c r="DF95" s="164"/>
      <c r="DG95" s="164"/>
      <c r="DH95" s="164"/>
      <c r="DI95" s="164"/>
      <c r="DJ95" s="164"/>
      <c r="DK95" s="162"/>
      <c r="DL95" s="167"/>
      <c r="DM95" s="82"/>
      <c r="DN95" s="82"/>
      <c r="DO95" s="82"/>
      <c r="DP95" s="82"/>
      <c r="DQ95" s="82"/>
      <c r="DR95" s="82"/>
      <c r="DS95" s="82"/>
      <c r="DT95" s="82"/>
      <c r="DU95" s="82"/>
      <c r="DV95" s="82"/>
      <c r="DW95" s="82"/>
      <c r="DX95" s="82"/>
      <c r="DY95" s="168"/>
      <c r="DZ95" s="168"/>
      <c r="EA95" s="168"/>
      <c r="EB95" s="168"/>
      <c r="EC95" s="394"/>
      <c r="ED95" s="394"/>
      <c r="EE95" s="394"/>
      <c r="EF95" s="394"/>
      <c r="EG95" s="394"/>
      <c r="EH95" s="394"/>
      <c r="EI95" s="394"/>
      <c r="EJ95" s="394"/>
      <c r="EK95" s="394"/>
      <c r="EL95" s="394"/>
      <c r="EM95" s="394"/>
      <c r="EN95" s="394"/>
      <c r="EO95" s="394"/>
      <c r="EP95" s="394"/>
      <c r="EQ95" s="394"/>
      <c r="ER95" s="394"/>
      <c r="ES95" s="394"/>
      <c r="ET95" s="394"/>
      <c r="EU95" s="394"/>
      <c r="EV95" s="394"/>
      <c r="EW95" s="394"/>
      <c r="EX95" s="394"/>
      <c r="EY95" s="394"/>
      <c r="EZ95" s="394"/>
      <c r="FA95" s="398"/>
      <c r="FB95" s="398"/>
      <c r="FC95" s="398"/>
      <c r="FD95" s="398"/>
      <c r="FE95" s="398"/>
      <c r="FF95" s="398"/>
      <c r="FG95" s="398"/>
      <c r="FH95" s="398"/>
      <c r="FI95" s="398"/>
      <c r="FJ95" s="398"/>
      <c r="FK95" s="398"/>
      <c r="FL95" s="399"/>
      <c r="FM95" s="48"/>
      <c r="FN95" s="4"/>
      <c r="FO95" s="4"/>
      <c r="FP95" s="4"/>
      <c r="FQ95" s="4"/>
      <c r="FR95" s="4"/>
      <c r="FS95" s="4"/>
      <c r="FT95" s="4"/>
      <c r="FU95" s="4"/>
      <c r="FV95" s="1"/>
      <c r="FW95" s="1"/>
      <c r="FX95" s="1"/>
      <c r="FY95" s="1"/>
      <c r="FZ95" s="1"/>
      <c r="GA95" s="1"/>
    </row>
    <row r="96" spans="1:185" ht="4.5" customHeight="1" x14ac:dyDescent="0.15">
      <c r="A96" s="461"/>
      <c r="B96" s="462"/>
      <c r="C96" s="463"/>
      <c r="D96" s="405"/>
      <c r="E96" s="403"/>
      <c r="F96" s="403"/>
      <c r="G96" s="403"/>
      <c r="H96" s="404"/>
      <c r="I96" s="407"/>
      <c r="J96" s="408"/>
      <c r="K96" s="408"/>
      <c r="L96" s="408"/>
      <c r="M96" s="408"/>
      <c r="N96" s="408"/>
      <c r="O96" s="408"/>
      <c r="P96" s="409"/>
      <c r="Q96" s="758"/>
      <c r="R96" s="759"/>
      <c r="S96" s="759"/>
      <c r="T96" s="759"/>
      <c r="U96" s="759"/>
      <c r="V96" s="759"/>
      <c r="W96" s="759"/>
      <c r="X96" s="759"/>
      <c r="Y96" s="759"/>
      <c r="Z96" s="759"/>
      <c r="AA96" s="759"/>
      <c r="AB96" s="759"/>
      <c r="AC96" s="759"/>
      <c r="AD96" s="759"/>
      <c r="AE96" s="759"/>
      <c r="AF96" s="759"/>
      <c r="AG96" s="759"/>
      <c r="AH96" s="759"/>
      <c r="AI96" s="759"/>
      <c r="AJ96" s="759"/>
      <c r="AK96" s="759"/>
      <c r="AL96" s="759"/>
      <c r="AM96" s="759"/>
      <c r="AN96" s="759"/>
      <c r="AO96" s="759"/>
      <c r="AP96" s="759"/>
      <c r="AQ96" s="759"/>
      <c r="AR96" s="759"/>
      <c r="AS96" s="759"/>
      <c r="AT96" s="759"/>
      <c r="AU96" s="759"/>
      <c r="AV96" s="759"/>
      <c r="AW96" s="759"/>
      <c r="AX96" s="759"/>
      <c r="AY96" s="759"/>
      <c r="AZ96" s="759"/>
      <c r="BA96" s="759"/>
      <c r="BB96" s="759"/>
      <c r="BC96" s="759"/>
      <c r="BD96" s="759"/>
      <c r="BE96" s="759"/>
      <c r="BF96" s="759"/>
      <c r="BG96" s="759"/>
      <c r="BH96" s="759"/>
      <c r="BI96" s="759"/>
      <c r="BJ96" s="759"/>
      <c r="BK96" s="474"/>
      <c r="BL96" s="474"/>
      <c r="BM96" s="474"/>
      <c r="BN96" s="474"/>
      <c r="BO96" s="474"/>
      <c r="BP96" s="474"/>
      <c r="BQ96" s="474"/>
      <c r="BR96" s="474"/>
      <c r="BS96" s="484"/>
      <c r="BT96" s="484"/>
      <c r="BU96" s="484"/>
      <c r="BV96" s="484"/>
      <c r="BW96" s="484"/>
      <c r="BX96" s="484"/>
      <c r="BY96" s="484"/>
      <c r="BZ96" s="484"/>
      <c r="CA96" s="484"/>
      <c r="CB96" s="484"/>
      <c r="CC96" s="484"/>
      <c r="CD96" s="484"/>
      <c r="CE96" s="484"/>
      <c r="CF96" s="484"/>
      <c r="CG96" s="484"/>
      <c r="CH96" s="484"/>
      <c r="CI96" s="484"/>
      <c r="CJ96" s="484"/>
      <c r="CK96" s="162"/>
      <c r="CL96" s="80"/>
      <c r="CM96" s="79"/>
      <c r="CN96" s="79"/>
      <c r="CO96" s="79"/>
      <c r="CP96" s="79"/>
      <c r="CQ96" s="79"/>
      <c r="CR96" s="79"/>
      <c r="CS96" s="79"/>
      <c r="CT96" s="80"/>
      <c r="CU96" s="80"/>
      <c r="CV96" s="79"/>
      <c r="CW96" s="79"/>
      <c r="CX96" s="79"/>
      <c r="CY96" s="79"/>
      <c r="CZ96" s="79"/>
      <c r="DA96" s="79"/>
      <c r="DB96" s="79"/>
      <c r="DC96" s="133" t="s">
        <v>184</v>
      </c>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395">
        <f>SUM(EC76:EC92)</f>
        <v>0</v>
      </c>
      <c r="ED96" s="395"/>
      <c r="EE96" s="395"/>
      <c r="EF96" s="395"/>
      <c r="EG96" s="395"/>
      <c r="EH96" s="395"/>
      <c r="EI96" s="395"/>
      <c r="EJ96" s="395"/>
      <c r="EK96" s="395"/>
      <c r="EL96" s="395"/>
      <c r="EM96" s="395"/>
      <c r="EN96" s="395"/>
      <c r="EO96" s="395">
        <f>SUM(EO76:EO92)</f>
        <v>0</v>
      </c>
      <c r="EP96" s="395"/>
      <c r="EQ96" s="395"/>
      <c r="ER96" s="395"/>
      <c r="ES96" s="395"/>
      <c r="ET96" s="395"/>
      <c r="EU96" s="395"/>
      <c r="EV96" s="395"/>
      <c r="EW96" s="395"/>
      <c r="EX96" s="395"/>
      <c r="EY96" s="395"/>
      <c r="EZ96" s="395"/>
      <c r="FA96" s="400">
        <f>SUM(FA76:FA92)</f>
        <v>0</v>
      </c>
      <c r="FB96" s="400"/>
      <c r="FC96" s="400"/>
      <c r="FD96" s="400"/>
      <c r="FE96" s="400"/>
      <c r="FF96" s="400"/>
      <c r="FG96" s="400"/>
      <c r="FH96" s="400"/>
      <c r="FI96" s="400"/>
      <c r="FJ96" s="400"/>
      <c r="FK96" s="400"/>
      <c r="FL96" s="401"/>
      <c r="FM96" s="48"/>
      <c r="FN96" s="4"/>
      <c r="FO96" s="4"/>
      <c r="FP96" s="4"/>
      <c r="FQ96" s="4"/>
      <c r="FR96" s="4"/>
      <c r="FS96" s="4"/>
      <c r="FT96" s="4"/>
      <c r="FU96" s="4"/>
      <c r="FV96" s="1"/>
      <c r="FW96" s="1"/>
      <c r="FX96" s="1"/>
      <c r="FY96" s="1"/>
      <c r="FZ96" s="1"/>
      <c r="GA96" s="1"/>
    </row>
    <row r="97" spans="1:183" ht="4.5" customHeight="1" x14ac:dyDescent="0.15">
      <c r="A97" s="461"/>
      <c r="B97" s="462"/>
      <c r="C97" s="463"/>
      <c r="D97" s="405"/>
      <c r="E97" s="403"/>
      <c r="F97" s="403"/>
      <c r="G97" s="403"/>
      <c r="H97" s="404"/>
      <c r="I97" s="407"/>
      <c r="J97" s="408"/>
      <c r="K97" s="408"/>
      <c r="L97" s="408"/>
      <c r="M97" s="408"/>
      <c r="N97" s="408"/>
      <c r="O97" s="408"/>
      <c r="P97" s="409"/>
      <c r="Q97" s="758"/>
      <c r="R97" s="759"/>
      <c r="S97" s="759"/>
      <c r="T97" s="759"/>
      <c r="U97" s="759"/>
      <c r="V97" s="759"/>
      <c r="W97" s="759"/>
      <c r="X97" s="759"/>
      <c r="Y97" s="759"/>
      <c r="Z97" s="759"/>
      <c r="AA97" s="759"/>
      <c r="AB97" s="759"/>
      <c r="AC97" s="759"/>
      <c r="AD97" s="759"/>
      <c r="AE97" s="759"/>
      <c r="AF97" s="759"/>
      <c r="AG97" s="759"/>
      <c r="AH97" s="759"/>
      <c r="AI97" s="759"/>
      <c r="AJ97" s="759"/>
      <c r="AK97" s="759"/>
      <c r="AL97" s="759"/>
      <c r="AM97" s="759"/>
      <c r="AN97" s="759"/>
      <c r="AO97" s="759"/>
      <c r="AP97" s="759"/>
      <c r="AQ97" s="759"/>
      <c r="AR97" s="759"/>
      <c r="AS97" s="759"/>
      <c r="AT97" s="759"/>
      <c r="AU97" s="759"/>
      <c r="AV97" s="759"/>
      <c r="AW97" s="759"/>
      <c r="AX97" s="759"/>
      <c r="AY97" s="759"/>
      <c r="AZ97" s="759"/>
      <c r="BA97" s="759"/>
      <c r="BB97" s="759"/>
      <c r="BC97" s="759"/>
      <c r="BD97" s="759"/>
      <c r="BE97" s="759"/>
      <c r="BF97" s="759"/>
      <c r="BG97" s="759"/>
      <c r="BH97" s="759"/>
      <c r="BI97" s="759"/>
      <c r="BJ97" s="759"/>
      <c r="BK97" s="474"/>
      <c r="BL97" s="474"/>
      <c r="BM97" s="474"/>
      <c r="BN97" s="474"/>
      <c r="BO97" s="474"/>
      <c r="BP97" s="474"/>
      <c r="BQ97" s="474"/>
      <c r="BR97" s="474"/>
      <c r="BS97" s="484"/>
      <c r="BT97" s="484"/>
      <c r="BU97" s="484"/>
      <c r="BV97" s="484"/>
      <c r="BW97" s="484"/>
      <c r="BX97" s="484"/>
      <c r="BY97" s="484"/>
      <c r="BZ97" s="484"/>
      <c r="CA97" s="484"/>
      <c r="CB97" s="484"/>
      <c r="CC97" s="484"/>
      <c r="CD97" s="484"/>
      <c r="CE97" s="484"/>
      <c r="CF97" s="484"/>
      <c r="CG97" s="484"/>
      <c r="CH97" s="484"/>
      <c r="CI97" s="484"/>
      <c r="CJ97" s="484"/>
      <c r="CK97" s="162"/>
      <c r="CL97" s="80"/>
      <c r="CM97" s="79" t="s">
        <v>185</v>
      </c>
      <c r="CN97" s="79"/>
      <c r="CO97" s="79"/>
      <c r="CP97" s="79"/>
      <c r="CQ97" s="79"/>
      <c r="CR97" s="79"/>
      <c r="CS97" s="79"/>
      <c r="CT97" s="80"/>
      <c r="CU97" s="80"/>
      <c r="CV97" s="79" t="s">
        <v>186</v>
      </c>
      <c r="CW97" s="79"/>
      <c r="CX97" s="79"/>
      <c r="CY97" s="79"/>
      <c r="CZ97" s="79"/>
      <c r="DA97" s="79"/>
      <c r="DB97" s="79"/>
      <c r="DC97" s="133"/>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395"/>
      <c r="ED97" s="395"/>
      <c r="EE97" s="395"/>
      <c r="EF97" s="395"/>
      <c r="EG97" s="395"/>
      <c r="EH97" s="395"/>
      <c r="EI97" s="395"/>
      <c r="EJ97" s="395"/>
      <c r="EK97" s="395"/>
      <c r="EL97" s="395"/>
      <c r="EM97" s="395"/>
      <c r="EN97" s="395"/>
      <c r="EO97" s="395"/>
      <c r="EP97" s="395"/>
      <c r="EQ97" s="395"/>
      <c r="ER97" s="395"/>
      <c r="ES97" s="395"/>
      <c r="ET97" s="395"/>
      <c r="EU97" s="395"/>
      <c r="EV97" s="395"/>
      <c r="EW97" s="395"/>
      <c r="EX97" s="395"/>
      <c r="EY97" s="395"/>
      <c r="EZ97" s="395"/>
      <c r="FA97" s="400"/>
      <c r="FB97" s="400"/>
      <c r="FC97" s="400"/>
      <c r="FD97" s="400"/>
      <c r="FE97" s="400"/>
      <c r="FF97" s="400"/>
      <c r="FG97" s="400"/>
      <c r="FH97" s="400"/>
      <c r="FI97" s="400"/>
      <c r="FJ97" s="400"/>
      <c r="FK97" s="400"/>
      <c r="FL97" s="401"/>
      <c r="FM97" s="48"/>
      <c r="FN97" s="4"/>
      <c r="FO97" s="4"/>
      <c r="FP97" s="4"/>
      <c r="FQ97" s="4"/>
      <c r="FR97" s="4"/>
      <c r="FS97" s="4"/>
      <c r="FT97" s="4"/>
      <c r="FU97" s="4"/>
      <c r="FV97" s="1"/>
      <c r="FW97" s="1"/>
      <c r="FX97" s="1"/>
      <c r="FY97" s="1"/>
      <c r="FZ97" s="1"/>
      <c r="GA97" s="1"/>
    </row>
    <row r="98" spans="1:183" ht="4.5" customHeight="1" x14ac:dyDescent="0.15">
      <c r="A98" s="461"/>
      <c r="B98" s="462"/>
      <c r="C98" s="463"/>
      <c r="D98" s="405"/>
      <c r="E98" s="403"/>
      <c r="F98" s="403"/>
      <c r="G98" s="403"/>
      <c r="H98" s="404"/>
      <c r="I98" s="407"/>
      <c r="J98" s="408"/>
      <c r="K98" s="408"/>
      <c r="L98" s="408"/>
      <c r="M98" s="408"/>
      <c r="N98" s="408"/>
      <c r="O98" s="408"/>
      <c r="P98" s="409"/>
      <c r="Q98" s="758"/>
      <c r="R98" s="759"/>
      <c r="S98" s="759"/>
      <c r="T98" s="759"/>
      <c r="U98" s="759"/>
      <c r="V98" s="759"/>
      <c r="W98" s="759"/>
      <c r="X98" s="759"/>
      <c r="Y98" s="759"/>
      <c r="Z98" s="759"/>
      <c r="AA98" s="759"/>
      <c r="AB98" s="759"/>
      <c r="AC98" s="759"/>
      <c r="AD98" s="759"/>
      <c r="AE98" s="759"/>
      <c r="AF98" s="759"/>
      <c r="AG98" s="759"/>
      <c r="AH98" s="759"/>
      <c r="AI98" s="759"/>
      <c r="AJ98" s="759"/>
      <c r="AK98" s="759"/>
      <c r="AL98" s="759"/>
      <c r="AM98" s="759"/>
      <c r="AN98" s="759"/>
      <c r="AO98" s="759"/>
      <c r="AP98" s="759"/>
      <c r="AQ98" s="759"/>
      <c r="AR98" s="759"/>
      <c r="AS98" s="759"/>
      <c r="AT98" s="759"/>
      <c r="AU98" s="759"/>
      <c r="AV98" s="759"/>
      <c r="AW98" s="759"/>
      <c r="AX98" s="759"/>
      <c r="AY98" s="759"/>
      <c r="AZ98" s="759"/>
      <c r="BA98" s="759"/>
      <c r="BB98" s="759"/>
      <c r="BC98" s="759"/>
      <c r="BD98" s="759"/>
      <c r="BE98" s="759"/>
      <c r="BF98" s="759"/>
      <c r="BG98" s="759"/>
      <c r="BH98" s="759"/>
      <c r="BI98" s="759"/>
      <c r="BJ98" s="759"/>
      <c r="BK98" s="474"/>
      <c r="BL98" s="474"/>
      <c r="BM98" s="474"/>
      <c r="BN98" s="474"/>
      <c r="BO98" s="474"/>
      <c r="BP98" s="474"/>
      <c r="BQ98" s="474"/>
      <c r="BR98" s="474"/>
      <c r="BS98" s="484"/>
      <c r="BT98" s="484"/>
      <c r="BU98" s="484"/>
      <c r="BV98" s="484"/>
      <c r="BW98" s="484"/>
      <c r="BX98" s="484"/>
      <c r="BY98" s="484"/>
      <c r="BZ98" s="484"/>
      <c r="CA98" s="484"/>
      <c r="CB98" s="484"/>
      <c r="CC98" s="484"/>
      <c r="CD98" s="484"/>
      <c r="CE98" s="484"/>
      <c r="CF98" s="484"/>
      <c r="CG98" s="484"/>
      <c r="CH98" s="484"/>
      <c r="CI98" s="484"/>
      <c r="CJ98" s="484"/>
      <c r="CK98" s="162"/>
      <c r="CL98" s="80"/>
      <c r="CM98" s="79"/>
      <c r="CN98" s="79"/>
      <c r="CO98" s="79"/>
      <c r="CP98" s="79"/>
      <c r="CQ98" s="79"/>
      <c r="CR98" s="79"/>
      <c r="CS98" s="79"/>
      <c r="CT98" s="80"/>
      <c r="CU98" s="80"/>
      <c r="CV98" s="79"/>
      <c r="CW98" s="79"/>
      <c r="CX98" s="79"/>
      <c r="CY98" s="79"/>
      <c r="CZ98" s="79"/>
      <c r="DA98" s="79"/>
      <c r="DB98" s="79"/>
      <c r="DC98" s="133"/>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395"/>
      <c r="ED98" s="395"/>
      <c r="EE98" s="395"/>
      <c r="EF98" s="395"/>
      <c r="EG98" s="395"/>
      <c r="EH98" s="395"/>
      <c r="EI98" s="395"/>
      <c r="EJ98" s="395"/>
      <c r="EK98" s="395"/>
      <c r="EL98" s="395"/>
      <c r="EM98" s="395"/>
      <c r="EN98" s="395"/>
      <c r="EO98" s="395"/>
      <c r="EP98" s="395"/>
      <c r="EQ98" s="395"/>
      <c r="ER98" s="395"/>
      <c r="ES98" s="395"/>
      <c r="ET98" s="395"/>
      <c r="EU98" s="395"/>
      <c r="EV98" s="395"/>
      <c r="EW98" s="395"/>
      <c r="EX98" s="395"/>
      <c r="EY98" s="395"/>
      <c r="EZ98" s="395"/>
      <c r="FA98" s="400"/>
      <c r="FB98" s="400"/>
      <c r="FC98" s="400"/>
      <c r="FD98" s="400"/>
      <c r="FE98" s="400"/>
      <c r="FF98" s="400"/>
      <c r="FG98" s="400"/>
      <c r="FH98" s="400"/>
      <c r="FI98" s="400"/>
      <c r="FJ98" s="400"/>
      <c r="FK98" s="400"/>
      <c r="FL98" s="401"/>
      <c r="FM98" s="48"/>
      <c r="FN98" s="4"/>
      <c r="FO98" s="4"/>
      <c r="FP98" s="4"/>
      <c r="FQ98" s="4"/>
      <c r="FR98" s="4"/>
      <c r="FS98" s="4"/>
      <c r="FT98" s="4"/>
      <c r="FU98" s="4"/>
      <c r="FV98" s="1"/>
      <c r="FW98" s="1"/>
      <c r="FX98" s="1"/>
      <c r="FY98" s="1"/>
      <c r="FZ98" s="1"/>
      <c r="GA98" s="1"/>
    </row>
    <row r="99" spans="1:183" ht="4.5" customHeight="1" x14ac:dyDescent="0.15">
      <c r="A99" s="461"/>
      <c r="B99" s="462"/>
      <c r="C99" s="463"/>
      <c r="D99" s="405"/>
      <c r="E99" s="403"/>
      <c r="F99" s="403"/>
      <c r="G99" s="403"/>
      <c r="H99" s="404"/>
      <c r="I99" s="407"/>
      <c r="J99" s="408"/>
      <c r="K99" s="408"/>
      <c r="L99" s="408"/>
      <c r="M99" s="408"/>
      <c r="N99" s="408"/>
      <c r="O99" s="408"/>
      <c r="P99" s="409"/>
      <c r="Q99" s="758"/>
      <c r="R99" s="759"/>
      <c r="S99" s="759"/>
      <c r="T99" s="759"/>
      <c r="U99" s="759"/>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59"/>
      <c r="AY99" s="759"/>
      <c r="AZ99" s="759"/>
      <c r="BA99" s="759"/>
      <c r="BB99" s="759"/>
      <c r="BC99" s="759"/>
      <c r="BD99" s="759"/>
      <c r="BE99" s="759"/>
      <c r="BF99" s="759"/>
      <c r="BG99" s="759"/>
      <c r="BH99" s="759"/>
      <c r="BI99" s="759"/>
      <c r="BJ99" s="759"/>
      <c r="BK99" s="474"/>
      <c r="BL99" s="474"/>
      <c r="BM99" s="474"/>
      <c r="BN99" s="474"/>
      <c r="BO99" s="474"/>
      <c r="BP99" s="474"/>
      <c r="BQ99" s="474"/>
      <c r="BR99" s="474"/>
      <c r="BS99" s="484"/>
      <c r="BT99" s="484"/>
      <c r="BU99" s="484"/>
      <c r="BV99" s="484"/>
      <c r="BW99" s="484"/>
      <c r="BX99" s="484"/>
      <c r="BY99" s="484"/>
      <c r="BZ99" s="484"/>
      <c r="CA99" s="484"/>
      <c r="CB99" s="484"/>
      <c r="CC99" s="484"/>
      <c r="CD99" s="484"/>
      <c r="CE99" s="484"/>
      <c r="CF99" s="484"/>
      <c r="CG99" s="484"/>
      <c r="CH99" s="484"/>
      <c r="CI99" s="484"/>
      <c r="CJ99" s="484"/>
      <c r="CK99" s="162"/>
      <c r="CL99" s="80"/>
      <c r="CM99" s="79" t="s">
        <v>187</v>
      </c>
      <c r="CN99" s="79"/>
      <c r="CO99" s="79"/>
      <c r="CP99" s="79"/>
      <c r="CQ99" s="79"/>
      <c r="CR99" s="79"/>
      <c r="CS99" s="79"/>
      <c r="CT99" s="80"/>
      <c r="CU99" s="80"/>
      <c r="CV99" s="79" t="s">
        <v>188</v>
      </c>
      <c r="CW99" s="79"/>
      <c r="CX99" s="79"/>
      <c r="CY99" s="79"/>
      <c r="CZ99" s="79"/>
      <c r="DA99" s="79"/>
      <c r="DB99" s="79"/>
      <c r="DC99" s="133"/>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396"/>
      <c r="ED99" s="396"/>
      <c r="EE99" s="396"/>
      <c r="EF99" s="396"/>
      <c r="EG99" s="396"/>
      <c r="EH99" s="396"/>
      <c r="EI99" s="396"/>
      <c r="EJ99" s="396"/>
      <c r="EK99" s="396"/>
      <c r="EL99" s="396"/>
      <c r="EM99" s="396"/>
      <c r="EN99" s="396"/>
      <c r="EO99" s="396"/>
      <c r="EP99" s="396"/>
      <c r="EQ99" s="396"/>
      <c r="ER99" s="396"/>
      <c r="ES99" s="396"/>
      <c r="ET99" s="396"/>
      <c r="EU99" s="396"/>
      <c r="EV99" s="396"/>
      <c r="EW99" s="396"/>
      <c r="EX99" s="396"/>
      <c r="EY99" s="396"/>
      <c r="EZ99" s="396"/>
      <c r="FA99" s="400"/>
      <c r="FB99" s="400"/>
      <c r="FC99" s="400"/>
      <c r="FD99" s="400"/>
      <c r="FE99" s="400"/>
      <c r="FF99" s="400"/>
      <c r="FG99" s="400"/>
      <c r="FH99" s="400"/>
      <c r="FI99" s="400"/>
      <c r="FJ99" s="400"/>
      <c r="FK99" s="400"/>
      <c r="FL99" s="401"/>
      <c r="FM99" s="48"/>
      <c r="FN99" s="4"/>
      <c r="FO99" s="4"/>
      <c r="FP99" s="4"/>
      <c r="FQ99" s="4"/>
      <c r="FR99" s="4"/>
      <c r="FS99" s="4"/>
      <c r="FT99" s="4"/>
      <c r="FU99" s="4"/>
      <c r="FV99" s="1"/>
      <c r="FW99" s="1"/>
      <c r="FX99" s="1"/>
      <c r="FY99" s="1"/>
      <c r="FZ99" s="1"/>
      <c r="GA99" s="1"/>
    </row>
    <row r="100" spans="1:183" ht="4.5" customHeight="1" x14ac:dyDescent="0.15">
      <c r="A100" s="461"/>
      <c r="B100" s="462"/>
      <c r="C100" s="463"/>
      <c r="D100" s="405"/>
      <c r="E100" s="403"/>
      <c r="F100" s="403"/>
      <c r="G100" s="403"/>
      <c r="H100" s="404"/>
      <c r="I100" s="407"/>
      <c r="J100" s="408"/>
      <c r="K100" s="408"/>
      <c r="L100" s="408"/>
      <c r="M100" s="408"/>
      <c r="N100" s="408"/>
      <c r="O100" s="408"/>
      <c r="P100" s="409"/>
      <c r="Q100" s="758"/>
      <c r="R100" s="759"/>
      <c r="S100" s="759"/>
      <c r="T100" s="759"/>
      <c r="U100" s="759"/>
      <c r="V100" s="759"/>
      <c r="W100" s="759"/>
      <c r="X100" s="759"/>
      <c r="Y100" s="759"/>
      <c r="Z100" s="759"/>
      <c r="AA100" s="759"/>
      <c r="AB100" s="759"/>
      <c r="AC100" s="759"/>
      <c r="AD100" s="759"/>
      <c r="AE100" s="759"/>
      <c r="AF100" s="759"/>
      <c r="AG100" s="759"/>
      <c r="AH100" s="759"/>
      <c r="AI100" s="759"/>
      <c r="AJ100" s="759"/>
      <c r="AK100" s="759"/>
      <c r="AL100" s="759"/>
      <c r="AM100" s="759"/>
      <c r="AN100" s="759"/>
      <c r="AO100" s="759"/>
      <c r="AP100" s="759"/>
      <c r="AQ100" s="759"/>
      <c r="AR100" s="759"/>
      <c r="AS100" s="759"/>
      <c r="AT100" s="759"/>
      <c r="AU100" s="759"/>
      <c r="AV100" s="759"/>
      <c r="AW100" s="759"/>
      <c r="AX100" s="759"/>
      <c r="AY100" s="759"/>
      <c r="AZ100" s="759"/>
      <c r="BA100" s="759"/>
      <c r="BB100" s="759"/>
      <c r="BC100" s="759"/>
      <c r="BD100" s="759"/>
      <c r="BE100" s="759"/>
      <c r="BF100" s="759"/>
      <c r="BG100" s="759"/>
      <c r="BH100" s="759"/>
      <c r="BI100" s="759"/>
      <c r="BJ100" s="759"/>
      <c r="BK100" s="474"/>
      <c r="BL100" s="474"/>
      <c r="BM100" s="474"/>
      <c r="BN100" s="474"/>
      <c r="BO100" s="474"/>
      <c r="BP100" s="474"/>
      <c r="BQ100" s="474"/>
      <c r="BR100" s="474"/>
      <c r="BS100" s="484"/>
      <c r="BT100" s="484"/>
      <c r="BU100" s="484"/>
      <c r="BV100" s="484"/>
      <c r="BW100" s="484"/>
      <c r="BX100" s="484"/>
      <c r="BY100" s="484"/>
      <c r="BZ100" s="484"/>
      <c r="CA100" s="484"/>
      <c r="CB100" s="484"/>
      <c r="CC100" s="484"/>
      <c r="CD100" s="484"/>
      <c r="CE100" s="484"/>
      <c r="CF100" s="484"/>
      <c r="CG100" s="484"/>
      <c r="CH100" s="484"/>
      <c r="CI100" s="484"/>
      <c r="CJ100" s="484"/>
      <c r="CK100" s="162"/>
      <c r="CL100" s="80"/>
      <c r="CM100" s="79"/>
      <c r="CN100" s="79"/>
      <c r="CO100" s="79"/>
      <c r="CP100" s="79"/>
      <c r="CQ100" s="79"/>
      <c r="CR100" s="79"/>
      <c r="CS100" s="79"/>
      <c r="CT100" s="80"/>
      <c r="CU100" s="80"/>
      <c r="CV100" s="79"/>
      <c r="CW100" s="79"/>
      <c r="CX100" s="79"/>
      <c r="CY100" s="79"/>
      <c r="CZ100" s="79"/>
      <c r="DA100" s="79"/>
      <c r="DB100" s="79"/>
      <c r="DC100" s="390" t="s">
        <v>189</v>
      </c>
      <c r="DD100" s="390"/>
      <c r="DE100" s="390"/>
      <c r="DF100" s="390"/>
      <c r="DG100" s="390"/>
      <c r="DH100" s="390"/>
      <c r="DI100" s="390"/>
      <c r="DJ100" s="390"/>
      <c r="DK100" s="390"/>
      <c r="DL100" s="390"/>
      <c r="DM100" s="390"/>
      <c r="DN100" s="390"/>
      <c r="DO100" s="390"/>
      <c r="DP100" s="390"/>
      <c r="DQ100" s="229" t="s">
        <v>373</v>
      </c>
      <c r="DR100" s="230"/>
      <c r="DS100" s="230"/>
      <c r="DT100" s="230"/>
      <c r="DU100" s="230"/>
      <c r="DV100" s="230"/>
      <c r="DW100" s="230"/>
      <c r="DX100" s="230"/>
      <c r="DY100" s="230"/>
      <c r="DZ100" s="230"/>
      <c r="EA100" s="230"/>
      <c r="EB100" s="230"/>
      <c r="EC100" s="229" t="s">
        <v>376</v>
      </c>
      <c r="ED100" s="230"/>
      <c r="EE100" s="230"/>
      <c r="EF100" s="230"/>
      <c r="EG100" s="230"/>
      <c r="EH100" s="230"/>
      <c r="EI100" s="230"/>
      <c r="EJ100" s="230"/>
      <c r="EK100" s="230"/>
      <c r="EL100" s="230"/>
      <c r="EM100" s="230"/>
      <c r="EN100" s="230"/>
      <c r="EO100" s="230"/>
      <c r="EP100" s="230"/>
      <c r="EQ100" s="230"/>
      <c r="ER100" s="230"/>
      <c r="ES100" s="230"/>
      <c r="ET100" s="230"/>
      <c r="EU100" s="230"/>
      <c r="EV100" s="230"/>
      <c r="EW100" s="230"/>
      <c r="EX100" s="230"/>
      <c r="EY100" s="230"/>
      <c r="EZ100" s="230"/>
      <c r="FA100" s="230"/>
      <c r="FB100" s="230"/>
      <c r="FC100" s="230"/>
      <c r="FD100" s="230"/>
      <c r="FE100" s="230"/>
      <c r="FF100" s="230"/>
      <c r="FG100" s="230"/>
      <c r="FH100" s="230"/>
      <c r="FI100" s="230"/>
      <c r="FJ100" s="230"/>
      <c r="FK100" s="230"/>
      <c r="FL100" s="377"/>
      <c r="FM100" s="48"/>
      <c r="FN100" s="4"/>
      <c r="FO100" s="4"/>
      <c r="FP100" s="4" t="s">
        <v>375</v>
      </c>
      <c r="FQ100" s="4"/>
      <c r="FR100" s="4"/>
      <c r="FS100" s="4"/>
      <c r="FT100" s="4"/>
      <c r="FU100" s="4"/>
      <c r="FV100" s="1"/>
      <c r="FW100" s="1"/>
      <c r="FX100" s="1"/>
      <c r="FY100" s="1"/>
      <c r="FZ100" s="1"/>
      <c r="GA100" s="1"/>
    </row>
    <row r="101" spans="1:183" ht="4.5" customHeight="1" x14ac:dyDescent="0.15">
      <c r="A101" s="461"/>
      <c r="B101" s="462"/>
      <c r="C101" s="463"/>
      <c r="D101" s="405"/>
      <c r="E101" s="403"/>
      <c r="F101" s="403"/>
      <c r="G101" s="403"/>
      <c r="H101" s="404"/>
      <c r="I101" s="407"/>
      <c r="J101" s="408"/>
      <c r="K101" s="408"/>
      <c r="L101" s="408"/>
      <c r="M101" s="408"/>
      <c r="N101" s="408"/>
      <c r="O101" s="408"/>
      <c r="P101" s="409"/>
      <c r="Q101" s="758"/>
      <c r="R101" s="759"/>
      <c r="S101" s="759"/>
      <c r="T101" s="759"/>
      <c r="U101" s="759"/>
      <c r="V101" s="759"/>
      <c r="W101" s="759"/>
      <c r="X101" s="759"/>
      <c r="Y101" s="759"/>
      <c r="Z101" s="759"/>
      <c r="AA101" s="759"/>
      <c r="AB101" s="759"/>
      <c r="AC101" s="759"/>
      <c r="AD101" s="759"/>
      <c r="AE101" s="759"/>
      <c r="AF101" s="759"/>
      <c r="AG101" s="759"/>
      <c r="AH101" s="759"/>
      <c r="AI101" s="759"/>
      <c r="AJ101" s="759"/>
      <c r="AK101" s="759"/>
      <c r="AL101" s="759"/>
      <c r="AM101" s="759"/>
      <c r="AN101" s="759"/>
      <c r="AO101" s="759"/>
      <c r="AP101" s="759"/>
      <c r="AQ101" s="759"/>
      <c r="AR101" s="759"/>
      <c r="AS101" s="759"/>
      <c r="AT101" s="759"/>
      <c r="AU101" s="759"/>
      <c r="AV101" s="759"/>
      <c r="AW101" s="759"/>
      <c r="AX101" s="759"/>
      <c r="AY101" s="759"/>
      <c r="AZ101" s="759"/>
      <c r="BA101" s="759"/>
      <c r="BB101" s="759"/>
      <c r="BC101" s="759"/>
      <c r="BD101" s="759"/>
      <c r="BE101" s="759"/>
      <c r="BF101" s="759"/>
      <c r="BG101" s="759"/>
      <c r="BH101" s="759"/>
      <c r="BI101" s="759"/>
      <c r="BJ101" s="759"/>
      <c r="BK101" s="475" t="s">
        <v>371</v>
      </c>
      <c r="BL101" s="476"/>
      <c r="BM101" s="476"/>
      <c r="BN101" s="476"/>
      <c r="BO101" s="476"/>
      <c r="BP101" s="476"/>
      <c r="BQ101" s="476"/>
      <c r="BR101" s="477"/>
      <c r="BS101" s="755"/>
      <c r="BT101" s="755"/>
      <c r="BU101" s="755"/>
      <c r="BV101" s="755"/>
      <c r="BW101" s="755"/>
      <c r="BX101" s="755"/>
      <c r="BY101" s="755"/>
      <c r="BZ101" s="755"/>
      <c r="CA101" s="755"/>
      <c r="CB101" s="755"/>
      <c r="CC101" s="755"/>
      <c r="CD101" s="755"/>
      <c r="CE101" s="755"/>
      <c r="CF101" s="755"/>
      <c r="CG101" s="755"/>
      <c r="CH101" s="755"/>
      <c r="CI101" s="755"/>
      <c r="CJ101" s="755"/>
      <c r="CK101" s="162"/>
      <c r="CL101" s="80"/>
      <c r="CM101" s="79" t="s">
        <v>190</v>
      </c>
      <c r="CN101" s="79"/>
      <c r="CO101" s="79"/>
      <c r="CP101" s="79"/>
      <c r="CQ101" s="79"/>
      <c r="CR101" s="79"/>
      <c r="CS101" s="79"/>
      <c r="CT101" s="80"/>
      <c r="CU101" s="80"/>
      <c r="CV101" s="79" t="s">
        <v>191</v>
      </c>
      <c r="CW101" s="79"/>
      <c r="CX101" s="79"/>
      <c r="CY101" s="79"/>
      <c r="CZ101" s="79"/>
      <c r="DA101" s="79"/>
      <c r="DB101" s="79"/>
      <c r="DC101" s="391"/>
      <c r="DD101" s="391"/>
      <c r="DE101" s="391"/>
      <c r="DF101" s="391"/>
      <c r="DG101" s="391"/>
      <c r="DH101" s="391"/>
      <c r="DI101" s="391"/>
      <c r="DJ101" s="391"/>
      <c r="DK101" s="391"/>
      <c r="DL101" s="391"/>
      <c r="DM101" s="391"/>
      <c r="DN101" s="391"/>
      <c r="DO101" s="391"/>
      <c r="DP101" s="391"/>
      <c r="DQ101" s="232"/>
      <c r="DR101" s="233"/>
      <c r="DS101" s="233"/>
      <c r="DT101" s="233"/>
      <c r="DU101" s="233"/>
      <c r="DV101" s="233"/>
      <c r="DW101" s="233"/>
      <c r="DX101" s="233"/>
      <c r="DY101" s="233"/>
      <c r="DZ101" s="233"/>
      <c r="EA101" s="233"/>
      <c r="EB101" s="233"/>
      <c r="EC101" s="232"/>
      <c r="ED101" s="233"/>
      <c r="EE101" s="233"/>
      <c r="EF101" s="233"/>
      <c r="EG101" s="233"/>
      <c r="EH101" s="233"/>
      <c r="EI101" s="233"/>
      <c r="EJ101" s="233"/>
      <c r="EK101" s="233"/>
      <c r="EL101" s="233"/>
      <c r="EM101" s="233"/>
      <c r="EN101" s="233"/>
      <c r="EO101" s="233"/>
      <c r="EP101" s="233"/>
      <c r="EQ101" s="233"/>
      <c r="ER101" s="233"/>
      <c r="ES101" s="233"/>
      <c r="ET101" s="233"/>
      <c r="EU101" s="233"/>
      <c r="EV101" s="233"/>
      <c r="EW101" s="233"/>
      <c r="EX101" s="233"/>
      <c r="EY101" s="233"/>
      <c r="EZ101" s="233"/>
      <c r="FA101" s="233"/>
      <c r="FB101" s="233"/>
      <c r="FC101" s="233"/>
      <c r="FD101" s="233"/>
      <c r="FE101" s="233"/>
      <c r="FF101" s="233"/>
      <c r="FG101" s="233"/>
      <c r="FH101" s="233"/>
      <c r="FI101" s="233"/>
      <c r="FJ101" s="233"/>
      <c r="FK101" s="233"/>
      <c r="FL101" s="378"/>
      <c r="FM101" s="48"/>
      <c r="FN101" s="4"/>
      <c r="FO101" s="4"/>
      <c r="FP101" s="4"/>
      <c r="FQ101" s="4"/>
      <c r="FR101" s="4"/>
      <c r="FS101" s="4"/>
      <c r="FT101" s="4"/>
      <c r="FU101" s="4"/>
      <c r="FV101" s="1"/>
      <c r="FW101" s="1"/>
      <c r="FX101" s="1"/>
      <c r="FY101" s="1"/>
      <c r="FZ101" s="1"/>
      <c r="GA101" s="1"/>
    </row>
    <row r="102" spans="1:183" ht="4.5" customHeight="1" x14ac:dyDescent="0.15">
      <c r="A102" s="461"/>
      <c r="B102" s="462"/>
      <c r="C102" s="463"/>
      <c r="D102" s="405"/>
      <c r="E102" s="403"/>
      <c r="F102" s="403"/>
      <c r="G102" s="403"/>
      <c r="H102" s="404"/>
      <c r="I102" s="407"/>
      <c r="J102" s="408"/>
      <c r="K102" s="408"/>
      <c r="L102" s="408"/>
      <c r="M102" s="408"/>
      <c r="N102" s="408"/>
      <c r="O102" s="408"/>
      <c r="P102" s="409"/>
      <c r="Q102" s="758"/>
      <c r="R102" s="759"/>
      <c r="S102" s="759"/>
      <c r="T102" s="759"/>
      <c r="U102" s="759"/>
      <c r="V102" s="759"/>
      <c r="W102" s="759"/>
      <c r="X102" s="759"/>
      <c r="Y102" s="759"/>
      <c r="Z102" s="759"/>
      <c r="AA102" s="759"/>
      <c r="AB102" s="759"/>
      <c r="AC102" s="759"/>
      <c r="AD102" s="759"/>
      <c r="AE102" s="759"/>
      <c r="AF102" s="759"/>
      <c r="AG102" s="759"/>
      <c r="AH102" s="759"/>
      <c r="AI102" s="759"/>
      <c r="AJ102" s="759"/>
      <c r="AK102" s="759"/>
      <c r="AL102" s="759"/>
      <c r="AM102" s="759"/>
      <c r="AN102" s="759"/>
      <c r="AO102" s="759"/>
      <c r="AP102" s="759"/>
      <c r="AQ102" s="759"/>
      <c r="AR102" s="759"/>
      <c r="AS102" s="759"/>
      <c r="AT102" s="759"/>
      <c r="AU102" s="759"/>
      <c r="AV102" s="759"/>
      <c r="AW102" s="759"/>
      <c r="AX102" s="759"/>
      <c r="AY102" s="759"/>
      <c r="AZ102" s="759"/>
      <c r="BA102" s="759"/>
      <c r="BB102" s="759"/>
      <c r="BC102" s="759"/>
      <c r="BD102" s="759"/>
      <c r="BE102" s="759"/>
      <c r="BF102" s="759"/>
      <c r="BG102" s="759"/>
      <c r="BH102" s="759"/>
      <c r="BI102" s="759"/>
      <c r="BJ102" s="759"/>
      <c r="BK102" s="478"/>
      <c r="BL102" s="479"/>
      <c r="BM102" s="479"/>
      <c r="BN102" s="479"/>
      <c r="BO102" s="479"/>
      <c r="BP102" s="479"/>
      <c r="BQ102" s="479"/>
      <c r="BR102" s="480"/>
      <c r="BS102" s="755"/>
      <c r="BT102" s="755"/>
      <c r="BU102" s="755"/>
      <c r="BV102" s="755"/>
      <c r="BW102" s="755"/>
      <c r="BX102" s="755"/>
      <c r="BY102" s="755"/>
      <c r="BZ102" s="755"/>
      <c r="CA102" s="755"/>
      <c r="CB102" s="755"/>
      <c r="CC102" s="755"/>
      <c r="CD102" s="755"/>
      <c r="CE102" s="755"/>
      <c r="CF102" s="755"/>
      <c r="CG102" s="755"/>
      <c r="CH102" s="755"/>
      <c r="CI102" s="755"/>
      <c r="CJ102" s="755"/>
      <c r="CK102" s="162"/>
      <c r="CL102" s="80"/>
      <c r="CM102" s="79"/>
      <c r="CN102" s="79"/>
      <c r="CO102" s="79"/>
      <c r="CP102" s="79"/>
      <c r="CQ102" s="79"/>
      <c r="CR102" s="79"/>
      <c r="CS102" s="79"/>
      <c r="CT102" s="80"/>
      <c r="CU102" s="80"/>
      <c r="CV102" s="79"/>
      <c r="CW102" s="79"/>
      <c r="CX102" s="79"/>
      <c r="CY102" s="79"/>
      <c r="CZ102" s="79"/>
      <c r="DA102" s="79"/>
      <c r="DB102" s="79"/>
      <c r="DC102" s="391"/>
      <c r="DD102" s="391"/>
      <c r="DE102" s="391"/>
      <c r="DF102" s="391"/>
      <c r="DG102" s="391"/>
      <c r="DH102" s="391"/>
      <c r="DI102" s="391"/>
      <c r="DJ102" s="391"/>
      <c r="DK102" s="391"/>
      <c r="DL102" s="391"/>
      <c r="DM102" s="391"/>
      <c r="DN102" s="391"/>
      <c r="DO102" s="391"/>
      <c r="DP102" s="391"/>
      <c r="DQ102" s="166"/>
      <c r="DR102" s="81"/>
      <c r="DS102" s="81"/>
      <c r="DT102" s="81"/>
      <c r="DU102" s="81"/>
      <c r="DV102" s="81"/>
      <c r="DW102" s="81"/>
      <c r="DX102" s="81"/>
      <c r="DY102" s="81"/>
      <c r="DZ102" s="81"/>
      <c r="EA102" s="81"/>
      <c r="EB102" s="81"/>
      <c r="EC102" s="83" t="s">
        <v>379</v>
      </c>
      <c r="ED102" s="81"/>
      <c r="EE102" s="81"/>
      <c r="EF102" s="81"/>
      <c r="EG102" s="81"/>
      <c r="EH102" s="81"/>
      <c r="EI102" s="81"/>
      <c r="EJ102" s="81"/>
      <c r="EK102" s="81"/>
      <c r="EL102" s="81"/>
      <c r="EM102" s="81"/>
      <c r="EN102" s="85" t="s">
        <v>380</v>
      </c>
      <c r="EO102" s="77">
        <v>50</v>
      </c>
      <c r="EP102" s="81"/>
      <c r="EQ102" s="81"/>
      <c r="ER102" s="81"/>
      <c r="ES102" s="81"/>
      <c r="ET102" s="81"/>
      <c r="EU102" s="81"/>
      <c r="EV102" s="81"/>
      <c r="EW102" s="81"/>
      <c r="EX102" s="380" t="s">
        <v>374</v>
      </c>
      <c r="EY102" s="380"/>
      <c r="EZ102" s="380"/>
      <c r="FA102" s="77"/>
      <c r="FB102" s="348"/>
      <c r="FC102" s="348"/>
      <c r="FD102" s="348"/>
      <c r="FE102" s="348"/>
      <c r="FF102" s="348"/>
      <c r="FG102" s="348"/>
      <c r="FH102" s="348"/>
      <c r="FI102" s="348"/>
      <c r="FJ102" s="348"/>
      <c r="FK102" s="233" t="s">
        <v>230</v>
      </c>
      <c r="FL102" s="378"/>
      <c r="FM102" s="48"/>
      <c r="FN102" s="4"/>
      <c r="FO102" s="4"/>
      <c r="FP102" s="4"/>
      <c r="FQ102" s="4"/>
      <c r="FR102" s="4"/>
      <c r="FS102" s="4"/>
      <c r="FT102" s="4"/>
      <c r="FU102" s="4"/>
      <c r="FV102" s="1"/>
      <c r="FW102" s="1"/>
      <c r="FX102" s="1"/>
      <c r="FY102" s="1"/>
      <c r="FZ102" s="1"/>
      <c r="GA102" s="1"/>
    </row>
    <row r="103" spans="1:183" ht="4.5" customHeight="1" x14ac:dyDescent="0.15">
      <c r="A103" s="461"/>
      <c r="B103" s="462"/>
      <c r="C103" s="463"/>
      <c r="D103" s="405"/>
      <c r="E103" s="403"/>
      <c r="F103" s="403"/>
      <c r="G103" s="403"/>
      <c r="H103" s="404"/>
      <c r="I103" s="410"/>
      <c r="J103" s="411"/>
      <c r="K103" s="411"/>
      <c r="L103" s="411"/>
      <c r="M103" s="411"/>
      <c r="N103" s="411"/>
      <c r="O103" s="411"/>
      <c r="P103" s="412"/>
      <c r="Q103" s="760"/>
      <c r="R103" s="761"/>
      <c r="S103" s="761"/>
      <c r="T103" s="761"/>
      <c r="U103" s="761"/>
      <c r="V103" s="761"/>
      <c r="W103" s="761"/>
      <c r="X103" s="761"/>
      <c r="Y103" s="761"/>
      <c r="Z103" s="761"/>
      <c r="AA103" s="761"/>
      <c r="AB103" s="761"/>
      <c r="AC103" s="761"/>
      <c r="AD103" s="761"/>
      <c r="AE103" s="761"/>
      <c r="AF103" s="761"/>
      <c r="AG103" s="761"/>
      <c r="AH103" s="761"/>
      <c r="AI103" s="761"/>
      <c r="AJ103" s="761"/>
      <c r="AK103" s="761"/>
      <c r="AL103" s="761"/>
      <c r="AM103" s="761"/>
      <c r="AN103" s="761"/>
      <c r="AO103" s="761"/>
      <c r="AP103" s="761"/>
      <c r="AQ103" s="761"/>
      <c r="AR103" s="761"/>
      <c r="AS103" s="761"/>
      <c r="AT103" s="761"/>
      <c r="AU103" s="761"/>
      <c r="AV103" s="761"/>
      <c r="AW103" s="761"/>
      <c r="AX103" s="761"/>
      <c r="AY103" s="761"/>
      <c r="AZ103" s="761"/>
      <c r="BA103" s="761"/>
      <c r="BB103" s="761"/>
      <c r="BC103" s="761"/>
      <c r="BD103" s="761"/>
      <c r="BE103" s="761"/>
      <c r="BF103" s="761"/>
      <c r="BG103" s="761"/>
      <c r="BH103" s="761"/>
      <c r="BI103" s="761"/>
      <c r="BJ103" s="761"/>
      <c r="BK103" s="481"/>
      <c r="BL103" s="482"/>
      <c r="BM103" s="482"/>
      <c r="BN103" s="482"/>
      <c r="BO103" s="482"/>
      <c r="BP103" s="482"/>
      <c r="BQ103" s="482"/>
      <c r="BR103" s="483"/>
      <c r="BS103" s="755"/>
      <c r="BT103" s="755"/>
      <c r="BU103" s="755"/>
      <c r="BV103" s="755"/>
      <c r="BW103" s="755"/>
      <c r="BX103" s="755"/>
      <c r="BY103" s="755"/>
      <c r="BZ103" s="755"/>
      <c r="CA103" s="755"/>
      <c r="CB103" s="755"/>
      <c r="CC103" s="755"/>
      <c r="CD103" s="755"/>
      <c r="CE103" s="755"/>
      <c r="CF103" s="755"/>
      <c r="CG103" s="755"/>
      <c r="CH103" s="755"/>
      <c r="CI103" s="755"/>
      <c r="CJ103" s="755"/>
      <c r="CK103" s="162"/>
      <c r="CL103" s="80"/>
      <c r="CM103" s="79" t="s">
        <v>192</v>
      </c>
      <c r="CN103" s="79"/>
      <c r="CO103" s="79"/>
      <c r="CP103" s="79"/>
      <c r="CQ103" s="79"/>
      <c r="CR103" s="79"/>
      <c r="CS103" s="79"/>
      <c r="CT103" s="80"/>
      <c r="CU103" s="80"/>
      <c r="CV103" s="79" t="s">
        <v>193</v>
      </c>
      <c r="CW103" s="79"/>
      <c r="CX103" s="79"/>
      <c r="CY103" s="79"/>
      <c r="CZ103" s="79"/>
      <c r="DA103" s="79"/>
      <c r="DB103" s="79"/>
      <c r="DC103" s="391"/>
      <c r="DD103" s="391"/>
      <c r="DE103" s="391"/>
      <c r="DF103" s="391"/>
      <c r="DG103" s="391"/>
      <c r="DH103" s="391"/>
      <c r="DI103" s="391"/>
      <c r="DJ103" s="391"/>
      <c r="DK103" s="391"/>
      <c r="DL103" s="391"/>
      <c r="DM103" s="391"/>
      <c r="DN103" s="391"/>
      <c r="DO103" s="391"/>
      <c r="DP103" s="391"/>
      <c r="DQ103" s="166"/>
      <c r="DR103" s="81"/>
      <c r="DS103" s="81"/>
      <c r="DT103" s="81"/>
      <c r="DU103" s="81"/>
      <c r="DV103" s="81"/>
      <c r="DW103" s="81"/>
      <c r="DX103" s="81"/>
      <c r="DY103" s="81"/>
      <c r="DZ103" s="81"/>
      <c r="EA103" s="81"/>
      <c r="EB103" s="81"/>
      <c r="EC103" s="83"/>
      <c r="ED103" s="81"/>
      <c r="EE103" s="81"/>
      <c r="EF103" s="81"/>
      <c r="EG103" s="81"/>
      <c r="EH103" s="81"/>
      <c r="EI103" s="81"/>
      <c r="EJ103" s="81"/>
      <c r="EK103" s="81"/>
      <c r="EL103" s="81"/>
      <c r="EM103" s="81"/>
      <c r="EN103" s="85"/>
      <c r="EO103" s="77"/>
      <c r="EP103" s="81"/>
      <c r="EQ103" s="81"/>
      <c r="ER103" s="81"/>
      <c r="ES103" s="81"/>
      <c r="ET103" s="81"/>
      <c r="EU103" s="81"/>
      <c r="EV103" s="81"/>
      <c r="EW103" s="81"/>
      <c r="EX103" s="380"/>
      <c r="EY103" s="380"/>
      <c r="EZ103" s="380"/>
      <c r="FA103" s="77"/>
      <c r="FB103" s="348"/>
      <c r="FC103" s="348"/>
      <c r="FD103" s="348"/>
      <c r="FE103" s="348"/>
      <c r="FF103" s="348"/>
      <c r="FG103" s="348"/>
      <c r="FH103" s="348"/>
      <c r="FI103" s="348"/>
      <c r="FJ103" s="348"/>
      <c r="FK103" s="233"/>
      <c r="FL103" s="378"/>
      <c r="FM103" s="48"/>
      <c r="FN103" s="4"/>
      <c r="FO103" s="4"/>
      <c r="FP103" s="4"/>
      <c r="FQ103" s="4"/>
      <c r="FR103" s="4"/>
      <c r="FS103" s="4"/>
      <c r="FT103" s="4"/>
      <c r="FU103" s="4"/>
      <c r="FV103" s="1"/>
      <c r="FW103" s="1"/>
      <c r="FX103" s="1"/>
      <c r="FY103" s="1"/>
      <c r="FZ103" s="1"/>
      <c r="GA103" s="1"/>
    </row>
    <row r="104" spans="1:183" ht="4.5" customHeight="1" x14ac:dyDescent="0.15">
      <c r="A104" s="461"/>
      <c r="B104" s="462"/>
      <c r="C104" s="463"/>
      <c r="D104" s="209" t="s">
        <v>194</v>
      </c>
      <c r="E104" s="123"/>
      <c r="F104" s="123"/>
      <c r="G104" s="123"/>
      <c r="H104" s="219"/>
      <c r="I104" s="382" t="s">
        <v>195</v>
      </c>
      <c r="J104" s="168"/>
      <c r="K104" s="168"/>
      <c r="L104" s="168"/>
      <c r="M104" s="168"/>
      <c r="N104" s="168"/>
      <c r="O104" s="168"/>
      <c r="P104" s="383"/>
      <c r="Q104" s="9"/>
      <c r="R104" s="10"/>
      <c r="S104" s="143"/>
      <c r="T104" s="143"/>
      <c r="U104" s="143"/>
      <c r="V104" s="143"/>
      <c r="W104" s="123" t="s">
        <v>196</v>
      </c>
      <c r="X104" s="123"/>
      <c r="Y104" s="10"/>
      <c r="Z104" s="143"/>
      <c r="AA104" s="143"/>
      <c r="AB104" s="143"/>
      <c r="AC104" s="143"/>
      <c r="AD104" s="123" t="s">
        <v>78</v>
      </c>
      <c r="AE104" s="123"/>
      <c r="AF104" s="123" t="s">
        <v>197</v>
      </c>
      <c r="AG104" s="123"/>
      <c r="AH104" s="123"/>
      <c r="AI104" s="10"/>
      <c r="AJ104" s="143"/>
      <c r="AK104" s="143"/>
      <c r="AL104" s="143"/>
      <c r="AM104" s="143"/>
      <c r="AN104" s="123" t="s">
        <v>196</v>
      </c>
      <c r="AO104" s="123"/>
      <c r="AP104" s="10"/>
      <c r="AQ104" s="143"/>
      <c r="AR104" s="143"/>
      <c r="AS104" s="143"/>
      <c r="AT104" s="143"/>
      <c r="AU104" s="123" t="s">
        <v>78</v>
      </c>
      <c r="AV104" s="123"/>
      <c r="AW104" s="36"/>
      <c r="AX104" s="343" t="s">
        <v>354</v>
      </c>
      <c r="AY104" s="363"/>
      <c r="AZ104" s="363"/>
      <c r="BA104" s="363"/>
      <c r="BB104" s="123" t="s">
        <v>360</v>
      </c>
      <c r="BC104" s="288"/>
      <c r="BD104" s="288"/>
      <c r="BE104" s="288"/>
      <c r="BF104" s="288"/>
      <c r="BG104" s="123" t="s">
        <v>361</v>
      </c>
      <c r="BH104" s="360" t="s">
        <v>355</v>
      </c>
      <c r="BI104" s="360"/>
      <c r="BK104" s="364" t="s">
        <v>349</v>
      </c>
      <c r="BL104" s="233"/>
      <c r="BM104" s="233"/>
      <c r="BN104" s="233"/>
      <c r="BO104" s="233"/>
      <c r="BP104" s="233"/>
      <c r="BQ104" s="233"/>
      <c r="BR104" s="233"/>
      <c r="BS104" s="124" t="s">
        <v>198</v>
      </c>
      <c r="BT104" s="81"/>
      <c r="BU104" s="81"/>
      <c r="BV104" s="81"/>
      <c r="BW104" s="134" t="s">
        <v>199</v>
      </c>
      <c r="BX104" s="364" t="s">
        <v>304</v>
      </c>
      <c r="BY104" s="365"/>
      <c r="BZ104" s="365"/>
      <c r="CA104" s="365"/>
      <c r="CB104" s="365"/>
      <c r="CC104" s="365"/>
      <c r="CD104" s="365"/>
      <c r="CE104" s="365"/>
      <c r="CF104" s="124" t="s">
        <v>198</v>
      </c>
      <c r="CG104" s="81"/>
      <c r="CH104" s="81"/>
      <c r="CI104" s="81"/>
      <c r="CJ104" s="134" t="s">
        <v>199</v>
      </c>
      <c r="CK104" s="80"/>
      <c r="CL104" s="80"/>
      <c r="CM104" s="79"/>
      <c r="CN104" s="79"/>
      <c r="CO104" s="79"/>
      <c r="CP104" s="79"/>
      <c r="CQ104" s="79"/>
      <c r="CR104" s="79"/>
      <c r="CS104" s="79"/>
      <c r="CT104" s="80"/>
      <c r="CU104" s="80"/>
      <c r="CV104" s="79"/>
      <c r="CW104" s="79"/>
      <c r="CX104" s="79"/>
      <c r="CY104" s="79"/>
      <c r="CZ104" s="79"/>
      <c r="DA104" s="79"/>
      <c r="DB104" s="79"/>
      <c r="DC104" s="392"/>
      <c r="DD104" s="392"/>
      <c r="DE104" s="392"/>
      <c r="DF104" s="392"/>
      <c r="DG104" s="392"/>
      <c r="DH104" s="392"/>
      <c r="DI104" s="392"/>
      <c r="DJ104" s="392"/>
      <c r="DK104" s="392"/>
      <c r="DL104" s="392"/>
      <c r="DM104" s="392"/>
      <c r="DN104" s="392"/>
      <c r="DO104" s="392"/>
      <c r="DP104" s="392"/>
      <c r="DQ104" s="167"/>
      <c r="DR104" s="82"/>
      <c r="DS104" s="82"/>
      <c r="DT104" s="82"/>
      <c r="DU104" s="82"/>
      <c r="DV104" s="82"/>
      <c r="DW104" s="82"/>
      <c r="DX104" s="82"/>
      <c r="DY104" s="82"/>
      <c r="DZ104" s="82"/>
      <c r="EA104" s="82"/>
      <c r="EB104" s="82"/>
      <c r="EC104" s="84"/>
      <c r="ED104" s="82"/>
      <c r="EE104" s="82"/>
      <c r="EF104" s="82"/>
      <c r="EG104" s="82"/>
      <c r="EH104" s="82"/>
      <c r="EI104" s="82"/>
      <c r="EJ104" s="82"/>
      <c r="EK104" s="82"/>
      <c r="EL104" s="82"/>
      <c r="EM104" s="82"/>
      <c r="EN104" s="86"/>
      <c r="EO104" s="78"/>
      <c r="EP104" s="82"/>
      <c r="EQ104" s="82"/>
      <c r="ER104" s="82"/>
      <c r="ES104" s="82"/>
      <c r="ET104" s="82"/>
      <c r="EU104" s="82"/>
      <c r="EV104" s="82"/>
      <c r="EW104" s="82"/>
      <c r="EX104" s="381"/>
      <c r="EY104" s="381"/>
      <c r="EZ104" s="381"/>
      <c r="FA104" s="78"/>
      <c r="FB104" s="351"/>
      <c r="FC104" s="351"/>
      <c r="FD104" s="351"/>
      <c r="FE104" s="351"/>
      <c r="FF104" s="351"/>
      <c r="FG104" s="351"/>
      <c r="FH104" s="351"/>
      <c r="FI104" s="351"/>
      <c r="FJ104" s="351"/>
      <c r="FK104" s="238"/>
      <c r="FL104" s="379"/>
      <c r="FM104" s="76"/>
      <c r="FN104" s="4"/>
      <c r="FO104" s="4"/>
      <c r="FP104" s="4"/>
      <c r="FQ104" s="4"/>
      <c r="FR104" s="4"/>
      <c r="FS104" s="4"/>
      <c r="FT104" s="4"/>
      <c r="FU104" s="4"/>
      <c r="FV104" s="1"/>
      <c r="FW104" s="1"/>
      <c r="FX104" s="1"/>
      <c r="FY104" s="1"/>
      <c r="FZ104" s="1"/>
      <c r="GA104" s="1"/>
    </row>
    <row r="105" spans="1:183" ht="4.5" customHeight="1" x14ac:dyDescent="0.15">
      <c r="A105" s="461"/>
      <c r="B105" s="462"/>
      <c r="C105" s="463"/>
      <c r="D105" s="133"/>
      <c r="E105" s="124"/>
      <c r="F105" s="124"/>
      <c r="G105" s="124"/>
      <c r="H105" s="134"/>
      <c r="I105" s="382"/>
      <c r="J105" s="168"/>
      <c r="K105" s="168"/>
      <c r="L105" s="168"/>
      <c r="M105" s="168"/>
      <c r="N105" s="168"/>
      <c r="O105" s="168"/>
      <c r="P105" s="383"/>
      <c r="Q105" s="12"/>
      <c r="R105" s="4"/>
      <c r="S105" s="141"/>
      <c r="T105" s="141"/>
      <c r="U105" s="141"/>
      <c r="V105" s="141"/>
      <c r="W105" s="124"/>
      <c r="X105" s="124"/>
      <c r="Y105" s="4"/>
      <c r="Z105" s="141"/>
      <c r="AA105" s="141"/>
      <c r="AB105" s="141"/>
      <c r="AC105" s="141"/>
      <c r="AD105" s="124"/>
      <c r="AE105" s="124"/>
      <c r="AF105" s="124"/>
      <c r="AG105" s="124"/>
      <c r="AH105" s="124"/>
      <c r="AI105" s="4"/>
      <c r="AJ105" s="141"/>
      <c r="AK105" s="141"/>
      <c r="AL105" s="141"/>
      <c r="AM105" s="141"/>
      <c r="AN105" s="124"/>
      <c r="AO105" s="124"/>
      <c r="AP105" s="4"/>
      <c r="AQ105" s="141"/>
      <c r="AR105" s="141"/>
      <c r="AS105" s="141"/>
      <c r="AT105" s="141"/>
      <c r="AU105" s="124"/>
      <c r="AV105" s="124"/>
      <c r="AW105" s="38"/>
      <c r="AX105" s="364"/>
      <c r="AY105" s="365"/>
      <c r="AZ105" s="365"/>
      <c r="BA105" s="365"/>
      <c r="BB105" s="124"/>
      <c r="BC105" s="291"/>
      <c r="BD105" s="291"/>
      <c r="BE105" s="291"/>
      <c r="BF105" s="291"/>
      <c r="BG105" s="124"/>
      <c r="BH105" s="361"/>
      <c r="BI105" s="361"/>
      <c r="BK105" s="232"/>
      <c r="BL105" s="233"/>
      <c r="BM105" s="233"/>
      <c r="BN105" s="233"/>
      <c r="BO105" s="233"/>
      <c r="BP105" s="233"/>
      <c r="BQ105" s="233"/>
      <c r="BR105" s="233"/>
      <c r="BS105" s="124"/>
      <c r="BT105" s="81"/>
      <c r="BU105" s="81"/>
      <c r="BV105" s="81"/>
      <c r="BW105" s="134"/>
      <c r="BX105" s="364"/>
      <c r="BY105" s="365"/>
      <c r="BZ105" s="365"/>
      <c r="CA105" s="365"/>
      <c r="CB105" s="365"/>
      <c r="CC105" s="365"/>
      <c r="CD105" s="365"/>
      <c r="CE105" s="365"/>
      <c r="CF105" s="124"/>
      <c r="CG105" s="81"/>
      <c r="CH105" s="81"/>
      <c r="CI105" s="81"/>
      <c r="CJ105" s="134"/>
      <c r="CK105" s="80"/>
      <c r="CL105" s="80"/>
      <c r="CM105" s="79" t="s">
        <v>200</v>
      </c>
      <c r="CN105" s="79"/>
      <c r="CO105" s="79"/>
      <c r="CP105" s="79"/>
      <c r="CQ105" s="79"/>
      <c r="CR105" s="79"/>
      <c r="CS105" s="79"/>
      <c r="CT105" s="80"/>
      <c r="CU105" s="80"/>
      <c r="CV105" s="79" t="s">
        <v>201</v>
      </c>
      <c r="CW105" s="79"/>
      <c r="CX105" s="79"/>
      <c r="CY105" s="79"/>
      <c r="CZ105" s="79"/>
      <c r="DA105" s="79"/>
      <c r="DB105" s="79"/>
      <c r="DC105" s="133" t="s">
        <v>202</v>
      </c>
      <c r="DD105" s="124"/>
      <c r="DE105" s="124"/>
      <c r="DF105" s="124"/>
      <c r="DG105" s="124"/>
      <c r="DH105" s="124"/>
      <c r="DI105" s="124"/>
      <c r="DJ105" s="124"/>
      <c r="DK105" s="124"/>
      <c r="DL105" s="124"/>
      <c r="DM105" s="124"/>
      <c r="DN105" s="124"/>
      <c r="DO105" s="124"/>
      <c r="DP105" s="124"/>
      <c r="DQ105" s="384" t="s">
        <v>203</v>
      </c>
      <c r="DR105" s="235"/>
      <c r="DS105" s="235"/>
      <c r="DT105" s="235"/>
      <c r="DU105" s="235"/>
      <c r="DV105" s="235"/>
      <c r="DW105" s="235"/>
      <c r="DX105" s="235"/>
      <c r="DY105" s="235"/>
      <c r="DZ105" s="235"/>
      <c r="EA105" s="235"/>
      <c r="EB105" s="235"/>
      <c r="EC105" s="235"/>
      <c r="ED105" s="235"/>
      <c r="EE105" s="235"/>
      <c r="EF105" s="235"/>
      <c r="EG105" s="235"/>
      <c r="EH105" s="235"/>
      <c r="EI105" s="235"/>
      <c r="EJ105" s="235"/>
      <c r="EK105" s="235"/>
      <c r="EL105" s="235"/>
      <c r="EM105" s="235"/>
      <c r="EN105" s="385"/>
      <c r="EO105" s="384" t="s">
        <v>204</v>
      </c>
      <c r="EP105" s="235"/>
      <c r="EQ105" s="235"/>
      <c r="ER105" s="235"/>
      <c r="ES105" s="235"/>
      <c r="ET105" s="235"/>
      <c r="EU105" s="235"/>
      <c r="EV105" s="235"/>
      <c r="EW105" s="235"/>
      <c r="EX105" s="235"/>
      <c r="EY105" s="235"/>
      <c r="EZ105" s="235"/>
      <c r="FA105" s="235"/>
      <c r="FB105" s="235"/>
      <c r="FC105" s="235"/>
      <c r="FD105" s="235"/>
      <c r="FE105" s="235"/>
      <c r="FF105" s="235"/>
      <c r="FG105" s="235"/>
      <c r="FH105" s="235"/>
      <c r="FI105" s="235"/>
      <c r="FJ105" s="235"/>
      <c r="FK105" s="235"/>
      <c r="FL105" s="388"/>
      <c r="FM105" s="48"/>
      <c r="FN105" s="4"/>
      <c r="FO105" s="4"/>
      <c r="FP105" s="4"/>
      <c r="FQ105" s="4"/>
      <c r="FR105" s="4"/>
      <c r="FS105" s="4"/>
      <c r="FT105" s="4"/>
      <c r="FU105" s="4"/>
      <c r="FV105" s="1"/>
      <c r="FW105" s="1"/>
      <c r="FX105" s="1"/>
      <c r="FY105" s="1"/>
      <c r="FZ105" s="1"/>
      <c r="GA105" s="1"/>
    </row>
    <row r="106" spans="1:183" ht="4.5" customHeight="1" x14ac:dyDescent="0.15">
      <c r="A106" s="461"/>
      <c r="B106" s="462"/>
      <c r="C106" s="463"/>
      <c r="D106" s="133"/>
      <c r="E106" s="124"/>
      <c r="F106" s="124"/>
      <c r="G106" s="124"/>
      <c r="H106" s="134"/>
      <c r="I106" s="382"/>
      <c r="J106" s="168"/>
      <c r="K106" s="168"/>
      <c r="L106" s="168"/>
      <c r="M106" s="168"/>
      <c r="N106" s="168"/>
      <c r="O106" s="168"/>
      <c r="P106" s="383"/>
      <c r="Q106" s="16"/>
      <c r="R106" s="17"/>
      <c r="S106" s="144"/>
      <c r="T106" s="144"/>
      <c r="U106" s="144"/>
      <c r="V106" s="144"/>
      <c r="W106" s="142"/>
      <c r="X106" s="142"/>
      <c r="Y106" s="17"/>
      <c r="Z106" s="144"/>
      <c r="AA106" s="144"/>
      <c r="AB106" s="144"/>
      <c r="AC106" s="144"/>
      <c r="AD106" s="142"/>
      <c r="AE106" s="142"/>
      <c r="AF106" s="142"/>
      <c r="AG106" s="142"/>
      <c r="AH106" s="142"/>
      <c r="AI106" s="17"/>
      <c r="AJ106" s="144"/>
      <c r="AK106" s="144"/>
      <c r="AL106" s="144"/>
      <c r="AM106" s="144"/>
      <c r="AN106" s="142"/>
      <c r="AO106" s="142"/>
      <c r="AP106" s="17"/>
      <c r="AQ106" s="144"/>
      <c r="AR106" s="144"/>
      <c r="AS106" s="144"/>
      <c r="AT106" s="144"/>
      <c r="AU106" s="142"/>
      <c r="AV106" s="142"/>
      <c r="AW106" s="75"/>
      <c r="AX106" s="364"/>
      <c r="AY106" s="365"/>
      <c r="AZ106" s="365"/>
      <c r="BA106" s="365"/>
      <c r="BB106" s="124"/>
      <c r="BC106" s="291"/>
      <c r="BD106" s="291"/>
      <c r="BE106" s="291"/>
      <c r="BF106" s="291"/>
      <c r="BG106" s="124"/>
      <c r="BH106" s="361"/>
      <c r="BI106" s="361"/>
      <c r="BK106" s="232"/>
      <c r="BL106" s="233"/>
      <c r="BM106" s="233"/>
      <c r="BN106" s="233"/>
      <c r="BO106" s="233"/>
      <c r="BP106" s="233"/>
      <c r="BQ106" s="233"/>
      <c r="BR106" s="233"/>
      <c r="BS106" s="124"/>
      <c r="BT106" s="81"/>
      <c r="BU106" s="81"/>
      <c r="BV106" s="81"/>
      <c r="BW106" s="134"/>
      <c r="BX106" s="364"/>
      <c r="BY106" s="365"/>
      <c r="BZ106" s="365"/>
      <c r="CA106" s="365"/>
      <c r="CB106" s="365"/>
      <c r="CC106" s="365"/>
      <c r="CD106" s="365"/>
      <c r="CE106" s="365"/>
      <c r="CF106" s="124"/>
      <c r="CG106" s="81"/>
      <c r="CH106" s="81"/>
      <c r="CI106" s="81"/>
      <c r="CJ106" s="134"/>
      <c r="CK106" s="80"/>
      <c r="CL106" s="80"/>
      <c r="CM106" s="79"/>
      <c r="CN106" s="79"/>
      <c r="CO106" s="79"/>
      <c r="CP106" s="79"/>
      <c r="CQ106" s="79"/>
      <c r="CR106" s="79"/>
      <c r="CS106" s="79"/>
      <c r="CT106" s="80"/>
      <c r="CU106" s="80"/>
      <c r="CV106" s="79"/>
      <c r="CW106" s="79"/>
      <c r="CX106" s="79"/>
      <c r="CY106" s="79"/>
      <c r="CZ106" s="79"/>
      <c r="DA106" s="79"/>
      <c r="DB106" s="79"/>
      <c r="DC106" s="133"/>
      <c r="DD106" s="124"/>
      <c r="DE106" s="124"/>
      <c r="DF106" s="124"/>
      <c r="DG106" s="124"/>
      <c r="DH106" s="124"/>
      <c r="DI106" s="124"/>
      <c r="DJ106" s="124"/>
      <c r="DK106" s="124"/>
      <c r="DL106" s="124"/>
      <c r="DM106" s="124"/>
      <c r="DN106" s="124"/>
      <c r="DO106" s="124"/>
      <c r="DP106" s="124"/>
      <c r="DQ106" s="386"/>
      <c r="DR106" s="236"/>
      <c r="DS106" s="236"/>
      <c r="DT106" s="236"/>
      <c r="DU106" s="236"/>
      <c r="DV106" s="236"/>
      <c r="DW106" s="236"/>
      <c r="DX106" s="236"/>
      <c r="DY106" s="236"/>
      <c r="DZ106" s="236"/>
      <c r="EA106" s="236"/>
      <c r="EB106" s="236"/>
      <c r="EC106" s="236"/>
      <c r="ED106" s="236"/>
      <c r="EE106" s="236"/>
      <c r="EF106" s="236"/>
      <c r="EG106" s="236"/>
      <c r="EH106" s="236"/>
      <c r="EI106" s="236"/>
      <c r="EJ106" s="236"/>
      <c r="EK106" s="236"/>
      <c r="EL106" s="236"/>
      <c r="EM106" s="236"/>
      <c r="EN106" s="387"/>
      <c r="EO106" s="386"/>
      <c r="EP106" s="236"/>
      <c r="EQ106" s="236"/>
      <c r="ER106" s="236"/>
      <c r="ES106" s="236"/>
      <c r="ET106" s="236"/>
      <c r="EU106" s="236"/>
      <c r="EV106" s="236"/>
      <c r="EW106" s="236"/>
      <c r="EX106" s="236"/>
      <c r="EY106" s="236"/>
      <c r="EZ106" s="236"/>
      <c r="FA106" s="236"/>
      <c r="FB106" s="236"/>
      <c r="FC106" s="236"/>
      <c r="FD106" s="236"/>
      <c r="FE106" s="236"/>
      <c r="FF106" s="236"/>
      <c r="FG106" s="236"/>
      <c r="FH106" s="236"/>
      <c r="FI106" s="236"/>
      <c r="FJ106" s="236"/>
      <c r="FK106" s="236"/>
      <c r="FL106" s="389"/>
      <c r="FM106" s="48"/>
      <c r="FN106" s="4"/>
      <c r="FO106" s="4"/>
      <c r="FP106" s="4"/>
      <c r="FQ106" s="4"/>
      <c r="FR106" s="4"/>
      <c r="FS106" s="4"/>
      <c r="FT106" s="4"/>
      <c r="FU106" s="4"/>
      <c r="FV106" s="1"/>
      <c r="FW106" s="1"/>
      <c r="FX106" s="1"/>
      <c r="FY106" s="1"/>
      <c r="FZ106" s="1"/>
      <c r="GA106" s="1"/>
    </row>
    <row r="107" spans="1:183" ht="4.5" customHeight="1" x14ac:dyDescent="0.15">
      <c r="A107" s="461"/>
      <c r="B107" s="462"/>
      <c r="C107" s="463"/>
      <c r="D107" s="133"/>
      <c r="E107" s="124"/>
      <c r="F107" s="124"/>
      <c r="G107" s="124"/>
      <c r="H107" s="134"/>
      <c r="I107" s="340" t="s">
        <v>205</v>
      </c>
      <c r="J107" s="142"/>
      <c r="K107" s="142"/>
      <c r="L107" s="142"/>
      <c r="M107" s="142"/>
      <c r="N107" s="142"/>
      <c r="O107" s="142"/>
      <c r="P107" s="222"/>
      <c r="Q107" s="4"/>
      <c r="R107" s="4"/>
      <c r="S107" s="141"/>
      <c r="T107" s="141"/>
      <c r="U107" s="141"/>
      <c r="V107" s="141"/>
      <c r="W107" s="124" t="s">
        <v>196</v>
      </c>
      <c r="X107" s="124"/>
      <c r="Y107" s="4"/>
      <c r="Z107" s="141"/>
      <c r="AA107" s="141"/>
      <c r="AB107" s="141"/>
      <c r="AC107" s="141"/>
      <c r="AD107" s="124" t="s">
        <v>78</v>
      </c>
      <c r="AE107" s="124"/>
      <c r="AF107" s="124" t="s">
        <v>197</v>
      </c>
      <c r="AG107" s="124"/>
      <c r="AH107" s="124"/>
      <c r="AI107" s="4"/>
      <c r="AJ107" s="141"/>
      <c r="AK107" s="141"/>
      <c r="AL107" s="141"/>
      <c r="AM107" s="141"/>
      <c r="AN107" s="124" t="s">
        <v>196</v>
      </c>
      <c r="AO107" s="124"/>
      <c r="AP107" s="4"/>
      <c r="AQ107" s="141"/>
      <c r="AR107" s="141"/>
      <c r="AS107" s="141"/>
      <c r="AT107" s="141"/>
      <c r="AU107" s="124" t="s">
        <v>78</v>
      </c>
      <c r="AV107" s="124"/>
      <c r="AW107" s="4"/>
      <c r="AX107" s="364"/>
      <c r="AY107" s="365"/>
      <c r="AZ107" s="365"/>
      <c r="BA107" s="365"/>
      <c r="BB107" s="124"/>
      <c r="BC107" s="291"/>
      <c r="BD107" s="291"/>
      <c r="BE107" s="291"/>
      <c r="BF107" s="291"/>
      <c r="BG107" s="124"/>
      <c r="BH107" s="361"/>
      <c r="BI107" s="361"/>
      <c r="BK107" s="232"/>
      <c r="BL107" s="233"/>
      <c r="BM107" s="233"/>
      <c r="BN107" s="233"/>
      <c r="BO107" s="233"/>
      <c r="BP107" s="233"/>
      <c r="BQ107" s="233"/>
      <c r="BR107" s="233"/>
      <c r="BS107" s="124"/>
      <c r="BT107" s="81"/>
      <c r="BU107" s="81"/>
      <c r="BV107" s="81"/>
      <c r="BW107" s="134"/>
      <c r="BX107" s="364"/>
      <c r="BY107" s="365"/>
      <c r="BZ107" s="365"/>
      <c r="CA107" s="365"/>
      <c r="CB107" s="365"/>
      <c r="CC107" s="365"/>
      <c r="CD107" s="365"/>
      <c r="CE107" s="365"/>
      <c r="CF107" s="124"/>
      <c r="CG107" s="81"/>
      <c r="CH107" s="81"/>
      <c r="CI107" s="81"/>
      <c r="CJ107" s="134"/>
      <c r="CK107" s="80"/>
      <c r="CL107" s="80"/>
      <c r="CM107" s="79" t="s">
        <v>206</v>
      </c>
      <c r="CN107" s="79"/>
      <c r="CO107" s="79"/>
      <c r="CP107" s="79"/>
      <c r="CQ107" s="79"/>
      <c r="CR107" s="79"/>
      <c r="CS107" s="79"/>
      <c r="CT107" s="80"/>
      <c r="CU107" s="80"/>
      <c r="CV107" s="79" t="s">
        <v>207</v>
      </c>
      <c r="CW107" s="79"/>
      <c r="CX107" s="79"/>
      <c r="CY107" s="79"/>
      <c r="CZ107" s="79"/>
      <c r="DA107" s="79"/>
      <c r="DB107" s="79"/>
      <c r="DC107" s="133"/>
      <c r="DD107" s="124"/>
      <c r="DE107" s="124"/>
      <c r="DF107" s="124"/>
      <c r="DG107" s="124"/>
      <c r="DH107" s="124"/>
      <c r="DI107" s="124"/>
      <c r="DJ107" s="124"/>
      <c r="DK107" s="124"/>
      <c r="DL107" s="124"/>
      <c r="DM107" s="124"/>
      <c r="DN107" s="124"/>
      <c r="DO107" s="124"/>
      <c r="DP107" s="124"/>
      <c r="DQ107" s="386"/>
      <c r="DR107" s="236"/>
      <c r="DS107" s="236"/>
      <c r="DT107" s="236"/>
      <c r="DU107" s="236"/>
      <c r="DV107" s="236"/>
      <c r="DW107" s="236"/>
      <c r="DX107" s="236"/>
      <c r="DY107" s="236"/>
      <c r="DZ107" s="236"/>
      <c r="EA107" s="236"/>
      <c r="EB107" s="236"/>
      <c r="EC107" s="236"/>
      <c r="ED107" s="236"/>
      <c r="EE107" s="236"/>
      <c r="EF107" s="236"/>
      <c r="EG107" s="236"/>
      <c r="EH107" s="236"/>
      <c r="EI107" s="236"/>
      <c r="EJ107" s="236"/>
      <c r="EK107" s="236"/>
      <c r="EL107" s="236"/>
      <c r="EM107" s="236"/>
      <c r="EN107" s="387"/>
      <c r="EO107" s="386"/>
      <c r="EP107" s="236"/>
      <c r="EQ107" s="236"/>
      <c r="ER107" s="236"/>
      <c r="ES107" s="236"/>
      <c r="ET107" s="236"/>
      <c r="EU107" s="236"/>
      <c r="EV107" s="236"/>
      <c r="EW107" s="236"/>
      <c r="EX107" s="236"/>
      <c r="EY107" s="236"/>
      <c r="EZ107" s="236"/>
      <c r="FA107" s="236"/>
      <c r="FB107" s="236"/>
      <c r="FC107" s="236"/>
      <c r="FD107" s="236"/>
      <c r="FE107" s="236"/>
      <c r="FF107" s="236"/>
      <c r="FG107" s="236"/>
      <c r="FH107" s="236"/>
      <c r="FI107" s="236"/>
      <c r="FJ107" s="236"/>
      <c r="FK107" s="236"/>
      <c r="FL107" s="389"/>
      <c r="FM107" s="48"/>
      <c r="FN107" s="4"/>
      <c r="FO107" s="4"/>
      <c r="FP107" s="4"/>
      <c r="FQ107" s="4"/>
      <c r="FR107" s="4"/>
      <c r="FS107" s="4"/>
      <c r="FT107" s="4"/>
      <c r="FU107" s="4"/>
      <c r="FV107" s="1"/>
      <c r="FW107" s="1"/>
      <c r="FX107" s="1"/>
      <c r="FY107" s="1"/>
      <c r="FZ107" s="1"/>
      <c r="GA107" s="1"/>
    </row>
    <row r="108" spans="1:183" ht="4.5" customHeight="1" x14ac:dyDescent="0.15">
      <c r="A108" s="461"/>
      <c r="B108" s="462"/>
      <c r="C108" s="463"/>
      <c r="D108" s="133"/>
      <c r="E108" s="124"/>
      <c r="F108" s="124"/>
      <c r="G108" s="124"/>
      <c r="H108" s="134"/>
      <c r="I108" s="382"/>
      <c r="J108" s="168"/>
      <c r="K108" s="168"/>
      <c r="L108" s="168"/>
      <c r="M108" s="168"/>
      <c r="N108" s="168"/>
      <c r="O108" s="168"/>
      <c r="P108" s="383"/>
      <c r="Q108" s="4"/>
      <c r="R108" s="4"/>
      <c r="S108" s="141"/>
      <c r="T108" s="141"/>
      <c r="U108" s="141"/>
      <c r="V108" s="141"/>
      <c r="W108" s="124"/>
      <c r="X108" s="124"/>
      <c r="Y108" s="4"/>
      <c r="Z108" s="141"/>
      <c r="AA108" s="141"/>
      <c r="AB108" s="141"/>
      <c r="AC108" s="141"/>
      <c r="AD108" s="124"/>
      <c r="AE108" s="124"/>
      <c r="AF108" s="124"/>
      <c r="AG108" s="124"/>
      <c r="AH108" s="124"/>
      <c r="AI108" s="4"/>
      <c r="AJ108" s="141"/>
      <c r="AK108" s="141"/>
      <c r="AL108" s="141"/>
      <c r="AM108" s="141"/>
      <c r="AN108" s="124"/>
      <c r="AO108" s="124"/>
      <c r="AP108" s="4"/>
      <c r="AQ108" s="141"/>
      <c r="AR108" s="141"/>
      <c r="AS108" s="141"/>
      <c r="AT108" s="141"/>
      <c r="AU108" s="124"/>
      <c r="AV108" s="124"/>
      <c r="AW108" s="4"/>
      <c r="AX108" s="364"/>
      <c r="AY108" s="365"/>
      <c r="AZ108" s="365"/>
      <c r="BA108" s="365"/>
      <c r="BB108" s="124"/>
      <c r="BC108" s="291"/>
      <c r="BD108" s="291"/>
      <c r="BE108" s="291"/>
      <c r="BF108" s="291"/>
      <c r="BG108" s="124"/>
      <c r="BH108" s="361"/>
      <c r="BI108" s="361"/>
      <c r="BK108" s="232"/>
      <c r="BL108" s="233"/>
      <c r="BM108" s="233"/>
      <c r="BN108" s="233"/>
      <c r="BO108" s="233"/>
      <c r="BP108" s="233"/>
      <c r="BQ108" s="233"/>
      <c r="BR108" s="233"/>
      <c r="BS108" s="124"/>
      <c r="BT108" s="81"/>
      <c r="BU108" s="81"/>
      <c r="BV108" s="81"/>
      <c r="BW108" s="134"/>
      <c r="BX108" s="364"/>
      <c r="BY108" s="365"/>
      <c r="BZ108" s="365"/>
      <c r="CA108" s="365"/>
      <c r="CB108" s="365"/>
      <c r="CC108" s="365"/>
      <c r="CD108" s="365"/>
      <c r="CE108" s="365"/>
      <c r="CF108" s="124"/>
      <c r="CG108" s="81"/>
      <c r="CH108" s="81"/>
      <c r="CI108" s="81"/>
      <c r="CJ108" s="134"/>
      <c r="CK108" s="80"/>
      <c r="CL108" s="80"/>
      <c r="CM108" s="79"/>
      <c r="CN108" s="79"/>
      <c r="CO108" s="79"/>
      <c r="CP108" s="79"/>
      <c r="CQ108" s="79"/>
      <c r="CR108" s="79"/>
      <c r="CS108" s="79"/>
      <c r="CT108" s="80"/>
      <c r="CU108" s="80"/>
      <c r="CV108" s="79"/>
      <c r="CW108" s="79"/>
      <c r="CX108" s="79"/>
      <c r="CY108" s="79"/>
      <c r="CZ108" s="79"/>
      <c r="DA108" s="79"/>
      <c r="DB108" s="79"/>
      <c r="DC108" s="133" t="s">
        <v>208</v>
      </c>
      <c r="DD108" s="141"/>
      <c r="DE108" s="141"/>
      <c r="DF108" s="141"/>
      <c r="DG108" s="141"/>
      <c r="DH108" s="141"/>
      <c r="DI108" s="124" t="s">
        <v>209</v>
      </c>
      <c r="DJ108" s="124"/>
      <c r="DK108" s="124"/>
      <c r="DL108" s="124"/>
      <c r="DM108" s="124"/>
      <c r="DN108" s="124"/>
      <c r="DO108" s="124"/>
      <c r="DP108" s="124"/>
      <c r="DQ108" s="12"/>
      <c r="DR108" s="4"/>
      <c r="DS108" s="124" t="s">
        <v>25</v>
      </c>
      <c r="DT108" s="124"/>
      <c r="DU108" s="124"/>
      <c r="DV108" s="81"/>
      <c r="DW108" s="81"/>
      <c r="DX108" s="81"/>
      <c r="DY108" s="81"/>
      <c r="DZ108" s="81"/>
      <c r="EA108" s="81"/>
      <c r="EB108" s="81"/>
      <c r="EC108" s="81"/>
      <c r="ED108" s="81"/>
      <c r="EE108" s="81"/>
      <c r="EF108" s="81"/>
      <c r="EG108" s="81"/>
      <c r="EH108" s="124" t="s">
        <v>210</v>
      </c>
      <c r="EI108" s="124"/>
      <c r="EJ108" s="124"/>
      <c r="EK108" s="124"/>
      <c r="EL108" s="124"/>
      <c r="EM108" s="4"/>
      <c r="EN108" s="4"/>
      <c r="EO108" s="12"/>
      <c r="EP108" s="4"/>
      <c r="EQ108" s="124" t="s">
        <v>25</v>
      </c>
      <c r="ER108" s="124"/>
      <c r="ES108" s="124"/>
      <c r="ET108" s="81"/>
      <c r="EU108" s="81"/>
      <c r="EV108" s="81"/>
      <c r="EW108" s="81"/>
      <c r="EX108" s="81"/>
      <c r="EY108" s="81"/>
      <c r="EZ108" s="81"/>
      <c r="FA108" s="81"/>
      <c r="FB108" s="81"/>
      <c r="FC108" s="81"/>
      <c r="FD108" s="81"/>
      <c r="FE108" s="81"/>
      <c r="FF108" s="124" t="s">
        <v>210</v>
      </c>
      <c r="FG108" s="124"/>
      <c r="FH108" s="124"/>
      <c r="FI108" s="124"/>
      <c r="FJ108" s="124"/>
      <c r="FK108" s="4"/>
      <c r="FL108" s="13"/>
      <c r="FM108" s="48"/>
      <c r="FN108" s="4"/>
      <c r="FO108" s="4"/>
      <c r="FP108" s="4"/>
      <c r="FQ108" s="4"/>
      <c r="FR108" s="4"/>
      <c r="FS108" s="4"/>
      <c r="FT108" s="4"/>
      <c r="FU108" s="4"/>
      <c r="FV108" s="1"/>
      <c r="FW108" s="1"/>
      <c r="FX108" s="1"/>
      <c r="FY108" s="1"/>
      <c r="FZ108" s="1"/>
      <c r="GA108" s="1"/>
    </row>
    <row r="109" spans="1:183" ht="4.5" customHeight="1" x14ac:dyDescent="0.15">
      <c r="A109" s="461"/>
      <c r="B109" s="462"/>
      <c r="C109" s="463"/>
      <c r="D109" s="133"/>
      <c r="E109" s="124"/>
      <c r="F109" s="124"/>
      <c r="G109" s="124"/>
      <c r="H109" s="134"/>
      <c r="I109" s="382"/>
      <c r="J109" s="168"/>
      <c r="K109" s="168"/>
      <c r="L109" s="168"/>
      <c r="M109" s="168"/>
      <c r="N109" s="168"/>
      <c r="O109" s="168"/>
      <c r="P109" s="383"/>
      <c r="Q109" s="4"/>
      <c r="R109" s="4"/>
      <c r="S109" s="141"/>
      <c r="T109" s="141"/>
      <c r="U109" s="141"/>
      <c r="V109" s="141"/>
      <c r="W109" s="124"/>
      <c r="X109" s="124"/>
      <c r="Y109" s="4"/>
      <c r="Z109" s="141"/>
      <c r="AA109" s="141"/>
      <c r="AB109" s="141"/>
      <c r="AC109" s="141"/>
      <c r="AD109" s="124"/>
      <c r="AE109" s="124"/>
      <c r="AF109" s="124"/>
      <c r="AG109" s="124"/>
      <c r="AH109" s="124"/>
      <c r="AI109" s="4"/>
      <c r="AJ109" s="141"/>
      <c r="AK109" s="141"/>
      <c r="AL109" s="141"/>
      <c r="AM109" s="141"/>
      <c r="AN109" s="124"/>
      <c r="AO109" s="124"/>
      <c r="AP109" s="4"/>
      <c r="AQ109" s="141"/>
      <c r="AR109" s="141"/>
      <c r="AS109" s="141"/>
      <c r="AT109" s="141"/>
      <c r="AU109" s="124"/>
      <c r="AV109" s="124"/>
      <c r="AW109" s="4"/>
      <c r="AX109" s="364"/>
      <c r="AY109" s="365"/>
      <c r="AZ109" s="365"/>
      <c r="BA109" s="365"/>
      <c r="BB109" s="124"/>
      <c r="BC109" s="291"/>
      <c r="BD109" s="291"/>
      <c r="BE109" s="291"/>
      <c r="BF109" s="291"/>
      <c r="BG109" s="142"/>
      <c r="BH109" s="362"/>
      <c r="BI109" s="362"/>
      <c r="BK109" s="237"/>
      <c r="BL109" s="238"/>
      <c r="BM109" s="238"/>
      <c r="BN109" s="238"/>
      <c r="BO109" s="238"/>
      <c r="BP109" s="238"/>
      <c r="BQ109" s="238"/>
      <c r="BR109" s="238"/>
      <c r="BS109" s="142"/>
      <c r="BT109" s="82"/>
      <c r="BU109" s="82"/>
      <c r="BV109" s="82"/>
      <c r="BW109" s="222"/>
      <c r="BX109" s="375"/>
      <c r="BY109" s="376"/>
      <c r="BZ109" s="376"/>
      <c r="CA109" s="376"/>
      <c r="CB109" s="376"/>
      <c r="CC109" s="376"/>
      <c r="CD109" s="376"/>
      <c r="CE109" s="376"/>
      <c r="CF109" s="142"/>
      <c r="CG109" s="82"/>
      <c r="CH109" s="82"/>
      <c r="CI109" s="82"/>
      <c r="CJ109" s="222"/>
      <c r="CK109" s="80"/>
      <c r="CL109" s="80"/>
      <c r="CM109" s="79" t="s">
        <v>211</v>
      </c>
      <c r="CN109" s="79"/>
      <c r="CO109" s="79"/>
      <c r="CP109" s="79"/>
      <c r="CQ109" s="79"/>
      <c r="CR109" s="79"/>
      <c r="CS109" s="79"/>
      <c r="CT109" s="80"/>
      <c r="CU109" s="80"/>
      <c r="CV109" s="79" t="s">
        <v>212</v>
      </c>
      <c r="CW109" s="79"/>
      <c r="CX109" s="79"/>
      <c r="CY109" s="79"/>
      <c r="CZ109" s="79"/>
      <c r="DA109" s="79"/>
      <c r="DB109" s="79"/>
      <c r="DC109" s="133"/>
      <c r="DD109" s="141"/>
      <c r="DE109" s="141"/>
      <c r="DF109" s="141"/>
      <c r="DG109" s="141"/>
      <c r="DH109" s="141"/>
      <c r="DI109" s="124"/>
      <c r="DJ109" s="124"/>
      <c r="DK109" s="124"/>
      <c r="DL109" s="124"/>
      <c r="DM109" s="124"/>
      <c r="DN109" s="124"/>
      <c r="DO109" s="124"/>
      <c r="DP109" s="124"/>
      <c r="DQ109" s="12"/>
      <c r="DR109" s="4"/>
      <c r="DS109" s="124"/>
      <c r="DT109" s="124"/>
      <c r="DU109" s="124"/>
      <c r="DV109" s="81"/>
      <c r="DW109" s="81"/>
      <c r="DX109" s="81"/>
      <c r="DY109" s="81"/>
      <c r="DZ109" s="81"/>
      <c r="EA109" s="81"/>
      <c r="EB109" s="81"/>
      <c r="EC109" s="81"/>
      <c r="ED109" s="81"/>
      <c r="EE109" s="81"/>
      <c r="EF109" s="81"/>
      <c r="EG109" s="81"/>
      <c r="EH109" s="124"/>
      <c r="EI109" s="124"/>
      <c r="EJ109" s="124"/>
      <c r="EK109" s="124"/>
      <c r="EL109" s="124"/>
      <c r="EM109" s="4"/>
      <c r="EN109" s="4"/>
      <c r="EO109" s="12"/>
      <c r="EP109" s="4"/>
      <c r="EQ109" s="124"/>
      <c r="ER109" s="124"/>
      <c r="ES109" s="124"/>
      <c r="ET109" s="81"/>
      <c r="EU109" s="81"/>
      <c r="EV109" s="81"/>
      <c r="EW109" s="81"/>
      <c r="EX109" s="81"/>
      <c r="EY109" s="81"/>
      <c r="EZ109" s="81"/>
      <c r="FA109" s="81"/>
      <c r="FB109" s="81"/>
      <c r="FC109" s="81"/>
      <c r="FD109" s="81"/>
      <c r="FE109" s="81"/>
      <c r="FF109" s="124"/>
      <c r="FG109" s="124"/>
      <c r="FH109" s="124"/>
      <c r="FI109" s="124"/>
      <c r="FJ109" s="124"/>
      <c r="FK109" s="4"/>
      <c r="FL109" s="13"/>
      <c r="FM109" s="48"/>
      <c r="FN109" s="4"/>
      <c r="FO109" s="4"/>
      <c r="FP109" s="4"/>
      <c r="FQ109" s="4"/>
      <c r="FR109" s="4"/>
      <c r="FS109" s="4"/>
      <c r="FT109" s="4"/>
      <c r="FU109" s="4"/>
      <c r="FV109" s="1"/>
      <c r="FW109" s="1"/>
      <c r="FX109" s="1"/>
      <c r="FY109" s="1"/>
      <c r="FZ109" s="1"/>
      <c r="GA109" s="1"/>
    </row>
    <row r="110" spans="1:183" ht="4.5" customHeight="1" x14ac:dyDescent="0.15">
      <c r="A110" s="461"/>
      <c r="B110" s="462"/>
      <c r="C110" s="463"/>
      <c r="D110" s="133"/>
      <c r="E110" s="124"/>
      <c r="F110" s="124"/>
      <c r="G110" s="124"/>
      <c r="H110" s="134"/>
      <c r="I110" s="356" t="s">
        <v>356</v>
      </c>
      <c r="J110" s="357"/>
      <c r="K110" s="357"/>
      <c r="L110" s="357"/>
      <c r="M110" s="357"/>
      <c r="N110" s="357"/>
      <c r="O110" s="357"/>
      <c r="P110" s="357"/>
      <c r="Q110" s="357"/>
      <c r="R110" s="357"/>
      <c r="S110" s="357"/>
      <c r="T110" s="357"/>
      <c r="U110" s="357"/>
      <c r="V110" s="357"/>
      <c r="W110" s="123" t="s">
        <v>357</v>
      </c>
      <c r="X110" s="128"/>
      <c r="Y110" s="128"/>
      <c r="Z110" s="128"/>
      <c r="AA110" s="123" t="s">
        <v>49</v>
      </c>
      <c r="AB110" s="125" t="s">
        <v>358</v>
      </c>
      <c r="AC110" s="125"/>
      <c r="AD110" s="125"/>
      <c r="AE110" s="125"/>
      <c r="AF110" s="125"/>
      <c r="AG110" s="125"/>
      <c r="AH110" s="123" t="s">
        <v>357</v>
      </c>
      <c r="AI110" s="120"/>
      <c r="AJ110" s="120"/>
      <c r="AK110" s="120"/>
      <c r="AL110" s="120"/>
      <c r="AM110" s="123" t="s">
        <v>362</v>
      </c>
      <c r="AN110" s="275" t="s">
        <v>359</v>
      </c>
      <c r="AO110" s="275"/>
      <c r="AP110" s="275"/>
      <c r="AQ110" s="275"/>
      <c r="AR110" s="366" t="s">
        <v>366</v>
      </c>
      <c r="AS110" s="367"/>
      <c r="AT110" s="367"/>
      <c r="AU110" s="372" t="s">
        <v>365</v>
      </c>
      <c r="AV110" s="373"/>
      <c r="AW110" s="373"/>
      <c r="AX110" s="373"/>
      <c r="AY110" s="373"/>
      <c r="AZ110" s="373"/>
      <c r="BA110" s="145" t="s">
        <v>364</v>
      </c>
      <c r="BB110" s="145"/>
      <c r="BC110" s="145"/>
      <c r="BD110" s="145" t="s">
        <v>363</v>
      </c>
      <c r="BE110" s="145"/>
      <c r="BF110" s="147"/>
      <c r="BG110" s="135" t="s">
        <v>214</v>
      </c>
      <c r="BH110" s="135"/>
      <c r="BI110" s="136"/>
      <c r="BJ110" s="195" t="s">
        <v>215</v>
      </c>
      <c r="BK110" s="196"/>
      <c r="BL110" s="196"/>
      <c r="BM110" s="196"/>
      <c r="BN110" s="196"/>
      <c r="BO110" s="196"/>
      <c r="BP110" s="196"/>
      <c r="BQ110" s="196"/>
      <c r="BR110" s="197"/>
      <c r="BS110" s="352" t="s">
        <v>87</v>
      </c>
      <c r="BT110" s="123"/>
      <c r="BU110" s="123"/>
      <c r="BV110" s="123"/>
      <c r="BW110" s="123" t="s">
        <v>216</v>
      </c>
      <c r="BX110" s="128"/>
      <c r="BY110" s="128"/>
      <c r="BZ110" s="128"/>
      <c r="CA110" s="219" t="s">
        <v>217</v>
      </c>
      <c r="CB110" s="123" t="s">
        <v>99</v>
      </c>
      <c r="CC110" s="123"/>
      <c r="CD110" s="123"/>
      <c r="CE110" s="123"/>
      <c r="CF110" s="123" t="s">
        <v>216</v>
      </c>
      <c r="CG110" s="128"/>
      <c r="CH110" s="128"/>
      <c r="CI110" s="128"/>
      <c r="CJ110" s="219" t="s">
        <v>217</v>
      </c>
      <c r="CK110" s="80"/>
      <c r="CL110" s="80"/>
      <c r="CM110" s="79"/>
      <c r="CN110" s="79"/>
      <c r="CO110" s="79"/>
      <c r="CP110" s="79"/>
      <c r="CQ110" s="79"/>
      <c r="CR110" s="79"/>
      <c r="CS110" s="79"/>
      <c r="CT110" s="80"/>
      <c r="CU110" s="80"/>
      <c r="CV110" s="79"/>
      <c r="CW110" s="79"/>
      <c r="CX110" s="79"/>
      <c r="CY110" s="79"/>
      <c r="CZ110" s="79"/>
      <c r="DA110" s="79"/>
      <c r="DB110" s="79"/>
      <c r="DC110" s="340"/>
      <c r="DD110" s="144"/>
      <c r="DE110" s="144"/>
      <c r="DF110" s="144"/>
      <c r="DG110" s="144"/>
      <c r="DH110" s="144"/>
      <c r="DI110" s="142"/>
      <c r="DJ110" s="142"/>
      <c r="DK110" s="142"/>
      <c r="DL110" s="142"/>
      <c r="DM110" s="142"/>
      <c r="DN110" s="142"/>
      <c r="DO110" s="142"/>
      <c r="DP110" s="142"/>
      <c r="DQ110" s="16"/>
      <c r="DR110" s="17"/>
      <c r="DS110" s="142"/>
      <c r="DT110" s="142"/>
      <c r="DU110" s="142"/>
      <c r="DV110" s="82"/>
      <c r="DW110" s="82"/>
      <c r="DX110" s="82"/>
      <c r="DY110" s="82"/>
      <c r="DZ110" s="82"/>
      <c r="EA110" s="82"/>
      <c r="EB110" s="82"/>
      <c r="EC110" s="82"/>
      <c r="ED110" s="82"/>
      <c r="EE110" s="82"/>
      <c r="EF110" s="82"/>
      <c r="EG110" s="82"/>
      <c r="EH110" s="142"/>
      <c r="EI110" s="142"/>
      <c r="EJ110" s="142"/>
      <c r="EK110" s="142"/>
      <c r="EL110" s="142"/>
      <c r="EM110" s="17"/>
      <c r="EN110" s="17"/>
      <c r="EO110" s="16"/>
      <c r="EP110" s="17"/>
      <c r="EQ110" s="142"/>
      <c r="ER110" s="142"/>
      <c r="ES110" s="142"/>
      <c r="ET110" s="82"/>
      <c r="EU110" s="82"/>
      <c r="EV110" s="82"/>
      <c r="EW110" s="82"/>
      <c r="EX110" s="82"/>
      <c r="EY110" s="82"/>
      <c r="EZ110" s="82"/>
      <c r="FA110" s="82"/>
      <c r="FB110" s="82"/>
      <c r="FC110" s="82"/>
      <c r="FD110" s="82"/>
      <c r="FE110" s="82"/>
      <c r="FF110" s="142"/>
      <c r="FG110" s="142"/>
      <c r="FH110" s="142"/>
      <c r="FI110" s="142"/>
      <c r="FJ110" s="142"/>
      <c r="FK110" s="17"/>
      <c r="FL110" s="18"/>
      <c r="FM110" s="48"/>
      <c r="FN110" s="4"/>
      <c r="FO110" s="4"/>
      <c r="FP110" s="4"/>
      <c r="FQ110" s="4"/>
      <c r="FR110" s="4"/>
      <c r="FS110" s="4"/>
      <c r="FT110" s="4"/>
      <c r="FU110" s="4"/>
      <c r="FV110" s="1"/>
      <c r="FW110" s="1"/>
      <c r="FX110" s="1"/>
      <c r="FY110" s="1"/>
      <c r="FZ110" s="1"/>
      <c r="GA110" s="1"/>
    </row>
    <row r="111" spans="1:183" ht="4.5" customHeight="1" x14ac:dyDescent="0.15">
      <c r="A111" s="461"/>
      <c r="B111" s="462"/>
      <c r="C111" s="463"/>
      <c r="D111" s="133"/>
      <c r="E111" s="124"/>
      <c r="F111" s="124"/>
      <c r="G111" s="124"/>
      <c r="H111" s="134"/>
      <c r="I111" s="358"/>
      <c r="J111" s="359"/>
      <c r="K111" s="359"/>
      <c r="L111" s="359"/>
      <c r="M111" s="359"/>
      <c r="N111" s="359"/>
      <c r="O111" s="359"/>
      <c r="P111" s="359"/>
      <c r="Q111" s="359"/>
      <c r="R111" s="359"/>
      <c r="S111" s="359"/>
      <c r="T111" s="359"/>
      <c r="U111" s="359"/>
      <c r="V111" s="359"/>
      <c r="W111" s="124"/>
      <c r="X111" s="81"/>
      <c r="Y111" s="81"/>
      <c r="Z111" s="81"/>
      <c r="AA111" s="124"/>
      <c r="AB111" s="126"/>
      <c r="AC111" s="126"/>
      <c r="AD111" s="126"/>
      <c r="AE111" s="126"/>
      <c r="AF111" s="126"/>
      <c r="AG111" s="126"/>
      <c r="AH111" s="124"/>
      <c r="AI111" s="121"/>
      <c r="AJ111" s="121"/>
      <c r="AK111" s="121"/>
      <c r="AL111" s="121"/>
      <c r="AM111" s="124"/>
      <c r="AN111" s="252"/>
      <c r="AO111" s="252"/>
      <c r="AP111" s="252"/>
      <c r="AQ111" s="252"/>
      <c r="AR111" s="368"/>
      <c r="AS111" s="369"/>
      <c r="AT111" s="369"/>
      <c r="AU111" s="374"/>
      <c r="AV111" s="374"/>
      <c r="AW111" s="374"/>
      <c r="AX111" s="374"/>
      <c r="AY111" s="374"/>
      <c r="AZ111" s="374"/>
      <c r="BA111" s="146"/>
      <c r="BB111" s="146"/>
      <c r="BC111" s="146"/>
      <c r="BD111" s="146"/>
      <c r="BE111" s="146"/>
      <c r="BF111" s="148"/>
      <c r="BG111" s="137"/>
      <c r="BH111" s="137"/>
      <c r="BI111" s="138"/>
      <c r="BJ111" s="198"/>
      <c r="BK111" s="89"/>
      <c r="BL111" s="89"/>
      <c r="BM111" s="89"/>
      <c r="BN111" s="89"/>
      <c r="BO111" s="89"/>
      <c r="BP111" s="89"/>
      <c r="BQ111" s="89"/>
      <c r="BR111" s="90"/>
      <c r="BS111" s="133"/>
      <c r="BT111" s="124"/>
      <c r="BU111" s="124"/>
      <c r="BV111" s="124"/>
      <c r="BW111" s="124"/>
      <c r="BX111" s="81"/>
      <c r="BY111" s="81"/>
      <c r="BZ111" s="81"/>
      <c r="CA111" s="134"/>
      <c r="CB111" s="124"/>
      <c r="CC111" s="124"/>
      <c r="CD111" s="124"/>
      <c r="CE111" s="124"/>
      <c r="CF111" s="124"/>
      <c r="CG111" s="81"/>
      <c r="CH111" s="81"/>
      <c r="CI111" s="81"/>
      <c r="CJ111" s="134"/>
      <c r="CK111" s="80"/>
      <c r="CL111" s="80"/>
      <c r="CM111" s="79" t="s">
        <v>218</v>
      </c>
      <c r="CN111" s="79"/>
      <c r="CO111" s="79"/>
      <c r="CP111" s="79"/>
      <c r="CQ111" s="79"/>
      <c r="CR111" s="79"/>
      <c r="CS111" s="79"/>
      <c r="CT111" s="80"/>
      <c r="CU111" s="80"/>
      <c r="CV111" s="79" t="s">
        <v>219</v>
      </c>
      <c r="CW111" s="79"/>
      <c r="CX111" s="79"/>
      <c r="CY111" s="79"/>
      <c r="CZ111" s="79"/>
      <c r="DA111" s="79"/>
      <c r="DB111" s="79"/>
      <c r="DC111" s="352" t="s">
        <v>220</v>
      </c>
      <c r="DD111" s="123"/>
      <c r="DE111" s="123"/>
      <c r="DF111" s="123"/>
      <c r="DG111" s="123"/>
      <c r="DH111" s="123"/>
      <c r="DI111" s="123"/>
      <c r="DJ111" s="123"/>
      <c r="DK111" s="123"/>
      <c r="DL111" s="123"/>
      <c r="DM111" s="123"/>
      <c r="DN111" s="123"/>
      <c r="DO111" s="123"/>
      <c r="DP111" s="123"/>
      <c r="DQ111" s="9"/>
      <c r="DR111" s="10"/>
      <c r="DS111" s="123" t="s">
        <v>25</v>
      </c>
      <c r="DT111" s="123"/>
      <c r="DU111" s="123"/>
      <c r="DV111" s="341"/>
      <c r="DW111" s="341"/>
      <c r="DX111" s="341"/>
      <c r="DY111" s="341"/>
      <c r="DZ111" s="341"/>
      <c r="EA111" s="341"/>
      <c r="EB111" s="341"/>
      <c r="EC111" s="341"/>
      <c r="ED111" s="341"/>
      <c r="EE111" s="341"/>
      <c r="EF111" s="341"/>
      <c r="EG111" s="341"/>
      <c r="EH111" s="123" t="s">
        <v>221</v>
      </c>
      <c r="EI111" s="123"/>
      <c r="EJ111" s="123"/>
      <c r="EK111" s="123"/>
      <c r="EL111" s="123"/>
      <c r="EM111" s="10"/>
      <c r="EN111" s="10"/>
      <c r="EO111" s="343" t="s">
        <v>222</v>
      </c>
      <c r="EP111" s="230"/>
      <c r="EQ111" s="230"/>
      <c r="ER111" s="230"/>
      <c r="ES111" s="230"/>
      <c r="ET111" s="230"/>
      <c r="EU111" s="230"/>
      <c r="EV111" s="230"/>
      <c r="EW111" s="230"/>
      <c r="EX111" s="231"/>
      <c r="EY111" s="344" t="s">
        <v>223</v>
      </c>
      <c r="EZ111" s="344"/>
      <c r="FA111" s="344"/>
      <c r="FB111" s="344"/>
      <c r="FC111" s="344"/>
      <c r="FD111" s="344"/>
      <c r="FE111" s="49"/>
      <c r="FF111" s="10"/>
      <c r="FG111" s="10"/>
      <c r="FH111" s="10"/>
      <c r="FI111" s="10"/>
      <c r="FJ111" s="10"/>
      <c r="FK111" s="10"/>
      <c r="FL111" s="11"/>
      <c r="FM111" s="48"/>
      <c r="FN111" s="4"/>
      <c r="FO111" s="4"/>
      <c r="FP111" s="4"/>
      <c r="FQ111" s="4"/>
      <c r="FR111" s="4"/>
      <c r="FS111" s="4"/>
      <c r="FT111" s="4"/>
      <c r="FU111" s="4"/>
      <c r="FV111" s="1"/>
      <c r="FW111" s="1"/>
      <c r="FX111" s="1"/>
      <c r="FY111" s="1"/>
      <c r="FZ111" s="1"/>
      <c r="GA111" s="1"/>
    </row>
    <row r="112" spans="1:183" ht="4.5" customHeight="1" x14ac:dyDescent="0.15">
      <c r="A112" s="461"/>
      <c r="B112" s="462"/>
      <c r="C112" s="463"/>
      <c r="D112" s="133"/>
      <c r="E112" s="124"/>
      <c r="F112" s="124"/>
      <c r="G112" s="124"/>
      <c r="H112" s="134"/>
      <c r="I112" s="358"/>
      <c r="J112" s="359"/>
      <c r="K112" s="359"/>
      <c r="L112" s="359"/>
      <c r="M112" s="359"/>
      <c r="N112" s="359"/>
      <c r="O112" s="359"/>
      <c r="P112" s="359"/>
      <c r="Q112" s="359"/>
      <c r="R112" s="359"/>
      <c r="S112" s="359"/>
      <c r="T112" s="359"/>
      <c r="U112" s="359"/>
      <c r="V112" s="359"/>
      <c r="W112" s="124"/>
      <c r="X112" s="81"/>
      <c r="Y112" s="81"/>
      <c r="Z112" s="81"/>
      <c r="AA112" s="124"/>
      <c r="AB112" s="127"/>
      <c r="AC112" s="127"/>
      <c r="AD112" s="127"/>
      <c r="AE112" s="127"/>
      <c r="AF112" s="127"/>
      <c r="AG112" s="127"/>
      <c r="AH112" s="124"/>
      <c r="AI112" s="122"/>
      <c r="AJ112" s="122"/>
      <c r="AK112" s="122"/>
      <c r="AL112" s="122"/>
      <c r="AM112" s="142"/>
      <c r="AN112" s="322"/>
      <c r="AO112" s="322"/>
      <c r="AP112" s="322"/>
      <c r="AQ112" s="322"/>
      <c r="AR112" s="368"/>
      <c r="AS112" s="369"/>
      <c r="AT112" s="369"/>
      <c r="AU112" s="374"/>
      <c r="AV112" s="374"/>
      <c r="AW112" s="374"/>
      <c r="AX112" s="374"/>
      <c r="AY112" s="374"/>
      <c r="AZ112" s="374"/>
      <c r="BA112" s="146"/>
      <c r="BB112" s="146"/>
      <c r="BC112" s="146"/>
      <c r="BD112" s="146"/>
      <c r="BE112" s="146"/>
      <c r="BF112" s="148"/>
      <c r="BG112" s="137"/>
      <c r="BH112" s="137"/>
      <c r="BI112" s="138"/>
      <c r="BJ112" s="199"/>
      <c r="BK112" s="91"/>
      <c r="BL112" s="91"/>
      <c r="BM112" s="91"/>
      <c r="BN112" s="91"/>
      <c r="BO112" s="91"/>
      <c r="BP112" s="91"/>
      <c r="BQ112" s="91"/>
      <c r="BR112" s="92"/>
      <c r="BS112" s="340"/>
      <c r="BT112" s="142"/>
      <c r="BU112" s="142"/>
      <c r="BV112" s="142"/>
      <c r="BW112" s="142"/>
      <c r="BX112" s="82"/>
      <c r="BY112" s="82"/>
      <c r="BZ112" s="82"/>
      <c r="CA112" s="222"/>
      <c r="CB112" s="142"/>
      <c r="CC112" s="142"/>
      <c r="CD112" s="142"/>
      <c r="CE112" s="142"/>
      <c r="CF112" s="142"/>
      <c r="CG112" s="82"/>
      <c r="CH112" s="82"/>
      <c r="CI112" s="82"/>
      <c r="CJ112" s="222"/>
      <c r="CK112" s="80"/>
      <c r="CL112" s="80"/>
      <c r="CM112" s="79"/>
      <c r="CN112" s="79"/>
      <c r="CO112" s="79"/>
      <c r="CP112" s="79"/>
      <c r="CQ112" s="79"/>
      <c r="CR112" s="79"/>
      <c r="CS112" s="79"/>
      <c r="CT112" s="80"/>
      <c r="CU112" s="80"/>
      <c r="CV112" s="79"/>
      <c r="CW112" s="79"/>
      <c r="CX112" s="79"/>
      <c r="CY112" s="79"/>
      <c r="CZ112" s="79"/>
      <c r="DA112" s="79"/>
      <c r="DB112" s="79"/>
      <c r="DC112" s="133"/>
      <c r="DD112" s="124"/>
      <c r="DE112" s="124"/>
      <c r="DF112" s="124"/>
      <c r="DG112" s="124"/>
      <c r="DH112" s="124"/>
      <c r="DI112" s="124"/>
      <c r="DJ112" s="124"/>
      <c r="DK112" s="124"/>
      <c r="DL112" s="124"/>
      <c r="DM112" s="124"/>
      <c r="DN112" s="124"/>
      <c r="DO112" s="124"/>
      <c r="DP112" s="124"/>
      <c r="DQ112" s="12"/>
      <c r="DR112" s="4"/>
      <c r="DS112" s="124"/>
      <c r="DT112" s="124"/>
      <c r="DU112" s="124"/>
      <c r="DV112" s="342"/>
      <c r="DW112" s="342"/>
      <c r="DX112" s="342"/>
      <c r="DY112" s="342"/>
      <c r="DZ112" s="342"/>
      <c r="EA112" s="342"/>
      <c r="EB112" s="342"/>
      <c r="EC112" s="342"/>
      <c r="ED112" s="342"/>
      <c r="EE112" s="342"/>
      <c r="EF112" s="342"/>
      <c r="EG112" s="342"/>
      <c r="EH112" s="124"/>
      <c r="EI112" s="124"/>
      <c r="EJ112" s="124"/>
      <c r="EK112" s="124"/>
      <c r="EL112" s="124"/>
      <c r="EM112" s="4"/>
      <c r="EN112" s="4"/>
      <c r="EO112" s="232"/>
      <c r="EP112" s="233"/>
      <c r="EQ112" s="233"/>
      <c r="ER112" s="233"/>
      <c r="ES112" s="233"/>
      <c r="ET112" s="233"/>
      <c r="EU112" s="233"/>
      <c r="EV112" s="233"/>
      <c r="EW112" s="233"/>
      <c r="EX112" s="234"/>
      <c r="EY112" s="308"/>
      <c r="EZ112" s="308"/>
      <c r="FA112" s="308"/>
      <c r="FB112" s="308"/>
      <c r="FC112" s="308"/>
      <c r="FD112" s="308"/>
      <c r="FE112" s="50"/>
      <c r="FF112" s="4"/>
      <c r="FG112" s="4"/>
      <c r="FH112" s="4"/>
      <c r="FI112" s="4"/>
      <c r="FJ112" s="4"/>
      <c r="FK112" s="4"/>
      <c r="FL112" s="13"/>
      <c r="FM112" s="48"/>
      <c r="FN112" s="4"/>
      <c r="FO112" s="4"/>
      <c r="FP112" s="4"/>
      <c r="FQ112" s="4"/>
      <c r="FR112" s="4"/>
      <c r="FS112" s="4"/>
      <c r="FT112" s="4"/>
      <c r="FU112" s="4"/>
      <c r="FV112" s="1"/>
      <c r="FW112" s="1"/>
      <c r="FX112" s="1"/>
      <c r="FY112" s="1"/>
      <c r="FZ112" s="1"/>
      <c r="GA112" s="1"/>
    </row>
    <row r="113" spans="1:183" ht="4.5" customHeight="1" x14ac:dyDescent="0.15">
      <c r="A113" s="461"/>
      <c r="B113" s="462"/>
      <c r="C113" s="463"/>
      <c r="D113" s="133"/>
      <c r="E113" s="124"/>
      <c r="F113" s="124"/>
      <c r="G113" s="124"/>
      <c r="H113" s="134"/>
      <c r="I113" s="229" t="s">
        <v>305</v>
      </c>
      <c r="J113" s="230"/>
      <c r="K113" s="230"/>
      <c r="L113" s="230"/>
      <c r="M113" s="230"/>
      <c r="N113" s="230"/>
      <c r="O113" s="230"/>
      <c r="P113" s="230"/>
      <c r="Q113" s="230"/>
      <c r="R113" s="230"/>
      <c r="S113" s="230"/>
      <c r="T113" s="230"/>
      <c r="U113" s="230"/>
      <c r="V113" s="230"/>
      <c r="W113" s="230"/>
      <c r="X113" s="230"/>
      <c r="Y113" s="230"/>
      <c r="Z113" s="230"/>
      <c r="AA113" s="231"/>
      <c r="AB113" s="4"/>
      <c r="AC113" s="4"/>
      <c r="AD113" s="4"/>
      <c r="AE113" s="4"/>
      <c r="AF113" s="123" t="s">
        <v>224</v>
      </c>
      <c r="AG113" s="128"/>
      <c r="AH113" s="128"/>
      <c r="AI113" s="128"/>
      <c r="AJ113" s="128"/>
      <c r="AK113" s="128"/>
      <c r="AL113" s="128"/>
      <c r="AM113" s="123" t="s">
        <v>225</v>
      </c>
      <c r="AN113" s="4"/>
      <c r="AO113" s="4"/>
      <c r="AP113" s="4"/>
      <c r="AQ113" s="4"/>
      <c r="AR113" s="368"/>
      <c r="AS113" s="369"/>
      <c r="AT113" s="369"/>
      <c r="AU113" s="317" t="s">
        <v>369</v>
      </c>
      <c r="AV113" s="317"/>
      <c r="AW113" s="317"/>
      <c r="AX113" s="317"/>
      <c r="AY113" s="317"/>
      <c r="AZ113" s="317"/>
      <c r="BA113" s="315"/>
      <c r="BB113" s="315"/>
      <c r="BC113" s="315"/>
      <c r="BD113" s="315"/>
      <c r="BE113" s="315"/>
      <c r="BF113" s="338"/>
      <c r="BG113" s="137"/>
      <c r="BH113" s="137"/>
      <c r="BI113" s="138"/>
      <c r="BJ113" s="129"/>
      <c r="BK113" s="130"/>
      <c r="BL113" s="151" t="s">
        <v>341</v>
      </c>
      <c r="BM113" s="151"/>
      <c r="BN113" s="151"/>
      <c r="BO113" s="151"/>
      <c r="BP113" s="151"/>
      <c r="BQ113" s="151"/>
      <c r="BR113" s="151"/>
      <c r="BS113" s="151"/>
      <c r="BT113" s="151"/>
      <c r="BU113" s="151"/>
      <c r="BV113" s="151"/>
      <c r="BW113" s="129"/>
      <c r="BX113" s="130"/>
      <c r="BY113" s="151" t="s">
        <v>226</v>
      </c>
      <c r="BZ113" s="151"/>
      <c r="CA113" s="151"/>
      <c r="CB113" s="151"/>
      <c r="CC113" s="151"/>
      <c r="CD113" s="151"/>
      <c r="CE113" s="151"/>
      <c r="CF113" s="151"/>
      <c r="CG113" s="151"/>
      <c r="CH113" s="151"/>
      <c r="CI113" s="151"/>
      <c r="CJ113" s="153"/>
      <c r="CK113" s="80"/>
      <c r="CL113" s="80"/>
      <c r="CM113" s="79" t="s">
        <v>227</v>
      </c>
      <c r="CN113" s="79"/>
      <c r="CO113" s="79"/>
      <c r="CP113" s="79"/>
      <c r="CQ113" s="79"/>
      <c r="CR113" s="79"/>
      <c r="CS113" s="79"/>
      <c r="CT113" s="80"/>
      <c r="CU113" s="80"/>
      <c r="CV113" s="79" t="s">
        <v>228</v>
      </c>
      <c r="CW113" s="79"/>
      <c r="CX113" s="79"/>
      <c r="CY113" s="79"/>
      <c r="CZ113" s="79"/>
      <c r="DA113" s="79"/>
      <c r="DB113" s="79"/>
      <c r="DC113" s="133"/>
      <c r="DD113" s="124"/>
      <c r="DE113" s="124"/>
      <c r="DF113" s="124"/>
      <c r="DG113" s="124"/>
      <c r="DH113" s="124"/>
      <c r="DI113" s="124"/>
      <c r="DJ113" s="124"/>
      <c r="DK113" s="124"/>
      <c r="DL113" s="124"/>
      <c r="DM113" s="124"/>
      <c r="DN113" s="124"/>
      <c r="DO113" s="124"/>
      <c r="DP113" s="124"/>
      <c r="DQ113" s="12"/>
      <c r="DR113" s="4"/>
      <c r="DS113" s="124"/>
      <c r="DT113" s="124"/>
      <c r="DU113" s="124"/>
      <c r="DV113" s="342"/>
      <c r="DW113" s="342"/>
      <c r="DX113" s="342"/>
      <c r="DY113" s="342"/>
      <c r="DZ113" s="342"/>
      <c r="EA113" s="342"/>
      <c r="EB113" s="342"/>
      <c r="EC113" s="342"/>
      <c r="ED113" s="342"/>
      <c r="EE113" s="342"/>
      <c r="EF113" s="342"/>
      <c r="EG113" s="342"/>
      <c r="EH113" s="124"/>
      <c r="EI113" s="124"/>
      <c r="EJ113" s="124"/>
      <c r="EK113" s="124"/>
      <c r="EL113" s="124"/>
      <c r="EM113" s="4"/>
      <c r="EN113" s="4"/>
      <c r="EO113" s="232"/>
      <c r="EP113" s="233"/>
      <c r="EQ113" s="233"/>
      <c r="ER113" s="233"/>
      <c r="ES113" s="233"/>
      <c r="ET113" s="233"/>
      <c r="EU113" s="233"/>
      <c r="EV113" s="233"/>
      <c r="EW113" s="233"/>
      <c r="EX113" s="234"/>
      <c r="EY113" s="308"/>
      <c r="EZ113" s="308"/>
      <c r="FA113" s="308"/>
      <c r="FB113" s="308"/>
      <c r="FC113" s="308"/>
      <c r="FD113" s="308"/>
      <c r="FE113" s="50"/>
      <c r="FF113" s="4"/>
      <c r="FG113" s="4"/>
      <c r="FH113" s="4"/>
      <c r="FI113" s="4"/>
      <c r="FJ113" s="4"/>
      <c r="FK113" s="4"/>
      <c r="FL113" s="13"/>
      <c r="FM113" s="48"/>
      <c r="FN113" s="4"/>
      <c r="FO113" s="4"/>
      <c r="FP113" s="4"/>
      <c r="FQ113" s="4"/>
      <c r="FR113" s="4"/>
      <c r="FS113" s="4"/>
      <c r="FT113" s="4"/>
      <c r="FU113" s="4"/>
      <c r="FV113" s="1"/>
      <c r="FW113" s="1"/>
      <c r="FX113" s="1"/>
      <c r="FY113" s="1"/>
      <c r="FZ113" s="1"/>
      <c r="GA113" s="1"/>
    </row>
    <row r="114" spans="1:183" ht="4.5" customHeight="1" x14ac:dyDescent="0.15">
      <c r="A114" s="461"/>
      <c r="B114" s="462"/>
      <c r="C114" s="463"/>
      <c r="D114" s="133"/>
      <c r="E114" s="124"/>
      <c r="F114" s="124"/>
      <c r="G114" s="124"/>
      <c r="H114" s="134"/>
      <c r="I114" s="232"/>
      <c r="J114" s="233"/>
      <c r="K114" s="233"/>
      <c r="L114" s="233"/>
      <c r="M114" s="233"/>
      <c r="N114" s="233"/>
      <c r="O114" s="233"/>
      <c r="P114" s="233"/>
      <c r="Q114" s="233"/>
      <c r="R114" s="233"/>
      <c r="S114" s="233"/>
      <c r="T114" s="233"/>
      <c r="U114" s="233"/>
      <c r="V114" s="233"/>
      <c r="W114" s="233"/>
      <c r="X114" s="233"/>
      <c r="Y114" s="233"/>
      <c r="Z114" s="233"/>
      <c r="AA114" s="234"/>
      <c r="AB114" s="4"/>
      <c r="AC114" s="4"/>
      <c r="AD114" s="4"/>
      <c r="AE114" s="4"/>
      <c r="AF114" s="124"/>
      <c r="AG114" s="81"/>
      <c r="AH114" s="81"/>
      <c r="AI114" s="81"/>
      <c r="AJ114" s="81"/>
      <c r="AK114" s="81"/>
      <c r="AL114" s="81"/>
      <c r="AM114" s="124"/>
      <c r="AN114" s="4"/>
      <c r="AO114" s="4"/>
      <c r="AP114" s="4"/>
      <c r="AQ114" s="4"/>
      <c r="AR114" s="368"/>
      <c r="AS114" s="369"/>
      <c r="AT114" s="369"/>
      <c r="AU114" s="317"/>
      <c r="AV114" s="317"/>
      <c r="AW114" s="317"/>
      <c r="AX114" s="317"/>
      <c r="AY114" s="317"/>
      <c r="AZ114" s="317"/>
      <c r="BA114" s="315"/>
      <c r="BB114" s="315"/>
      <c r="BC114" s="315"/>
      <c r="BD114" s="315"/>
      <c r="BE114" s="315"/>
      <c r="BF114" s="338"/>
      <c r="BG114" s="137"/>
      <c r="BH114" s="137"/>
      <c r="BI114" s="138"/>
      <c r="BJ114" s="131"/>
      <c r="BK114" s="132"/>
      <c r="BL114" s="152"/>
      <c r="BM114" s="152"/>
      <c r="BN114" s="152"/>
      <c r="BO114" s="152"/>
      <c r="BP114" s="152"/>
      <c r="BQ114" s="152"/>
      <c r="BR114" s="152"/>
      <c r="BS114" s="152"/>
      <c r="BT114" s="152"/>
      <c r="BU114" s="152"/>
      <c r="BV114" s="152"/>
      <c r="BW114" s="131"/>
      <c r="BX114" s="132"/>
      <c r="BY114" s="152"/>
      <c r="BZ114" s="152"/>
      <c r="CA114" s="152"/>
      <c r="CB114" s="152"/>
      <c r="CC114" s="152"/>
      <c r="CD114" s="152"/>
      <c r="CE114" s="152"/>
      <c r="CF114" s="152"/>
      <c r="CG114" s="152"/>
      <c r="CH114" s="152"/>
      <c r="CI114" s="152"/>
      <c r="CJ114" s="154"/>
      <c r="CK114" s="80"/>
      <c r="CL114" s="80"/>
      <c r="CM114" s="79"/>
      <c r="CN114" s="79"/>
      <c r="CO114" s="79"/>
      <c r="CP114" s="79"/>
      <c r="CQ114" s="79"/>
      <c r="CR114" s="79"/>
      <c r="CS114" s="79"/>
      <c r="CT114" s="80"/>
      <c r="CU114" s="80"/>
      <c r="CV114" s="79"/>
      <c r="CW114" s="79"/>
      <c r="CX114" s="79"/>
      <c r="CY114" s="79"/>
      <c r="CZ114" s="79"/>
      <c r="DA114" s="79"/>
      <c r="DB114" s="79"/>
      <c r="DC114" s="133" t="s">
        <v>229</v>
      </c>
      <c r="DD114" s="141"/>
      <c r="DE114" s="141"/>
      <c r="DF114" s="141"/>
      <c r="DG114" s="141"/>
      <c r="DH114" s="141"/>
      <c r="DI114" s="124" t="s">
        <v>209</v>
      </c>
      <c r="DJ114" s="124"/>
      <c r="DK114" s="124"/>
      <c r="DL114" s="124"/>
      <c r="DM114" s="124"/>
      <c r="DN114" s="124"/>
      <c r="DO114" s="124"/>
      <c r="DP114" s="124"/>
      <c r="DQ114" s="12"/>
      <c r="DR114" s="4"/>
      <c r="DS114" s="345"/>
      <c r="DT114" s="345"/>
      <c r="DU114" s="345"/>
      <c r="DV114" s="345"/>
      <c r="DW114" s="345"/>
      <c r="DX114" s="345"/>
      <c r="DY114" s="345"/>
      <c r="DZ114" s="345"/>
      <c r="EA114" s="345"/>
      <c r="EB114" s="345"/>
      <c r="EC114" s="345"/>
      <c r="ED114" s="345"/>
      <c r="EE114" s="345"/>
      <c r="EF114" s="345"/>
      <c r="EG114" s="345"/>
      <c r="EH114" s="124" t="s">
        <v>230</v>
      </c>
      <c r="EI114" s="124"/>
      <c r="EJ114" s="124"/>
      <c r="EK114" s="124"/>
      <c r="EL114" s="124"/>
      <c r="EM114" s="4"/>
      <c r="EN114" s="4"/>
      <c r="EO114" s="232"/>
      <c r="EP114" s="233"/>
      <c r="EQ114" s="233"/>
      <c r="ER114" s="233"/>
      <c r="ES114" s="233"/>
      <c r="ET114" s="233"/>
      <c r="EU114" s="233"/>
      <c r="EV114" s="233"/>
      <c r="EW114" s="233"/>
      <c r="EX114" s="234"/>
      <c r="EY114" s="347"/>
      <c r="EZ114" s="348"/>
      <c r="FA114" s="348"/>
      <c r="FB114" s="348"/>
      <c r="FC114" s="348"/>
      <c r="FD114" s="348"/>
      <c r="FE114" s="348"/>
      <c r="FF114" s="348"/>
      <c r="FG114" s="348"/>
      <c r="FH114" s="124" t="s">
        <v>231</v>
      </c>
      <c r="FI114" s="124"/>
      <c r="FJ114" s="124"/>
      <c r="FK114" s="124"/>
      <c r="FL114" s="302"/>
      <c r="FM114" s="48"/>
      <c r="FN114" s="4"/>
      <c r="FO114" s="4"/>
      <c r="FP114" s="4"/>
      <c r="FQ114" s="4"/>
      <c r="FR114" s="4"/>
      <c r="FS114" s="4"/>
      <c r="FT114" s="4"/>
      <c r="FU114" s="4"/>
      <c r="FV114" s="1"/>
      <c r="FW114" s="1"/>
      <c r="FX114" s="1"/>
      <c r="FY114" s="1"/>
      <c r="FZ114" s="1"/>
      <c r="GA114" s="1"/>
    </row>
    <row r="115" spans="1:183" ht="4.5" customHeight="1" x14ac:dyDescent="0.15">
      <c r="A115" s="461"/>
      <c r="B115" s="462"/>
      <c r="C115" s="463"/>
      <c r="D115" s="340"/>
      <c r="E115" s="142"/>
      <c r="F115" s="142"/>
      <c r="G115" s="142"/>
      <c r="H115" s="222"/>
      <c r="I115" s="237"/>
      <c r="J115" s="238"/>
      <c r="K115" s="238"/>
      <c r="L115" s="238"/>
      <c r="M115" s="238"/>
      <c r="N115" s="238"/>
      <c r="O115" s="238"/>
      <c r="P115" s="238"/>
      <c r="Q115" s="238"/>
      <c r="R115" s="238"/>
      <c r="S115" s="238"/>
      <c r="T115" s="238"/>
      <c r="U115" s="238"/>
      <c r="V115" s="238"/>
      <c r="W115" s="238"/>
      <c r="X115" s="238"/>
      <c r="Y115" s="238"/>
      <c r="Z115" s="238"/>
      <c r="AA115" s="239"/>
      <c r="AB115" s="4"/>
      <c r="AC115" s="4"/>
      <c r="AD115" s="4"/>
      <c r="AE115" s="4"/>
      <c r="AF115" s="124"/>
      <c r="AG115" s="81"/>
      <c r="AH115" s="81"/>
      <c r="AI115" s="81"/>
      <c r="AJ115" s="81"/>
      <c r="AK115" s="81"/>
      <c r="AL115" s="81"/>
      <c r="AM115" s="124"/>
      <c r="AN115" s="4"/>
      <c r="AO115" s="4"/>
      <c r="AP115" s="4"/>
      <c r="AQ115" s="4"/>
      <c r="AR115" s="368"/>
      <c r="AS115" s="369"/>
      <c r="AT115" s="369"/>
      <c r="AU115" s="317"/>
      <c r="AV115" s="317"/>
      <c r="AW115" s="317"/>
      <c r="AX115" s="317"/>
      <c r="AY115" s="317"/>
      <c r="AZ115" s="317"/>
      <c r="BA115" s="315"/>
      <c r="BB115" s="315"/>
      <c r="BC115" s="315"/>
      <c r="BD115" s="315"/>
      <c r="BE115" s="315"/>
      <c r="BF115" s="338"/>
      <c r="BG115" s="137"/>
      <c r="BH115" s="137"/>
      <c r="BI115" s="138"/>
      <c r="BJ115" s="129"/>
      <c r="BK115" s="130"/>
      <c r="BL115" s="151" t="s">
        <v>342</v>
      </c>
      <c r="BM115" s="151"/>
      <c r="BN115" s="151"/>
      <c r="BO115" s="151"/>
      <c r="BP115" s="151"/>
      <c r="BQ115" s="151"/>
      <c r="BR115" s="151"/>
      <c r="BS115" s="151"/>
      <c r="BT115" s="151"/>
      <c r="BU115" s="151"/>
      <c r="BV115" s="151"/>
      <c r="BW115" s="129"/>
      <c r="BX115" s="130"/>
      <c r="BY115" s="151" t="s">
        <v>344</v>
      </c>
      <c r="BZ115" s="151"/>
      <c r="CA115" s="151"/>
      <c r="CB115" s="151"/>
      <c r="CC115" s="151"/>
      <c r="CD115" s="151"/>
      <c r="CE115" s="151"/>
      <c r="CF115" s="151"/>
      <c r="CG115" s="151"/>
      <c r="CH115" s="151"/>
      <c r="CI115" s="151"/>
      <c r="CJ115" s="153"/>
      <c r="CK115" s="80"/>
      <c r="CL115" s="80"/>
      <c r="CM115" s="79" t="s">
        <v>233</v>
      </c>
      <c r="CN115" s="79"/>
      <c r="CO115" s="79"/>
      <c r="CP115" s="79"/>
      <c r="CQ115" s="79"/>
      <c r="CR115" s="79"/>
      <c r="CS115" s="79"/>
      <c r="CT115" s="80"/>
      <c r="CU115" s="80"/>
      <c r="CV115" s="79" t="s">
        <v>234</v>
      </c>
      <c r="CW115" s="79"/>
      <c r="CX115" s="79"/>
      <c r="CY115" s="79"/>
      <c r="CZ115" s="79"/>
      <c r="DA115" s="79"/>
      <c r="DB115" s="79"/>
      <c r="DC115" s="133"/>
      <c r="DD115" s="141"/>
      <c r="DE115" s="141"/>
      <c r="DF115" s="141"/>
      <c r="DG115" s="141"/>
      <c r="DH115" s="141"/>
      <c r="DI115" s="124"/>
      <c r="DJ115" s="124"/>
      <c r="DK115" s="124"/>
      <c r="DL115" s="124"/>
      <c r="DM115" s="124"/>
      <c r="DN115" s="124"/>
      <c r="DO115" s="124"/>
      <c r="DP115" s="124"/>
      <c r="DQ115" s="12"/>
      <c r="DR115" s="4"/>
      <c r="DS115" s="345"/>
      <c r="DT115" s="345"/>
      <c r="DU115" s="345"/>
      <c r="DV115" s="345"/>
      <c r="DW115" s="345"/>
      <c r="DX115" s="345"/>
      <c r="DY115" s="345"/>
      <c r="DZ115" s="345"/>
      <c r="EA115" s="345"/>
      <c r="EB115" s="345"/>
      <c r="EC115" s="345"/>
      <c r="ED115" s="345"/>
      <c r="EE115" s="345"/>
      <c r="EF115" s="345"/>
      <c r="EG115" s="345"/>
      <c r="EH115" s="124"/>
      <c r="EI115" s="124"/>
      <c r="EJ115" s="124"/>
      <c r="EK115" s="124"/>
      <c r="EL115" s="124"/>
      <c r="EM115" s="4"/>
      <c r="EN115" s="4"/>
      <c r="EO115" s="232"/>
      <c r="EP115" s="233"/>
      <c r="EQ115" s="233"/>
      <c r="ER115" s="233"/>
      <c r="ES115" s="233"/>
      <c r="ET115" s="233"/>
      <c r="EU115" s="233"/>
      <c r="EV115" s="233"/>
      <c r="EW115" s="233"/>
      <c r="EX115" s="234"/>
      <c r="EY115" s="347"/>
      <c r="EZ115" s="348"/>
      <c r="FA115" s="348"/>
      <c r="FB115" s="348"/>
      <c r="FC115" s="348"/>
      <c r="FD115" s="348"/>
      <c r="FE115" s="348"/>
      <c r="FF115" s="348"/>
      <c r="FG115" s="348"/>
      <c r="FH115" s="124"/>
      <c r="FI115" s="124"/>
      <c r="FJ115" s="124"/>
      <c r="FK115" s="124"/>
      <c r="FL115" s="302"/>
      <c r="FM115" s="48"/>
      <c r="FN115" s="4"/>
      <c r="FO115" s="4"/>
      <c r="FP115" s="4"/>
      <c r="FQ115" s="4"/>
      <c r="FR115" s="4"/>
      <c r="FS115" s="4"/>
      <c r="FT115" s="4"/>
      <c r="FU115" s="4"/>
      <c r="FV115" s="1"/>
      <c r="FW115" s="1"/>
      <c r="FX115" s="1"/>
      <c r="FY115" s="1"/>
      <c r="FZ115" s="1"/>
      <c r="GA115" s="1"/>
    </row>
    <row r="116" spans="1:183" ht="4.5" customHeight="1" x14ac:dyDescent="0.15">
      <c r="A116" s="461"/>
      <c r="B116" s="462"/>
      <c r="C116" s="463"/>
      <c r="D116" s="169" t="s">
        <v>235</v>
      </c>
      <c r="E116" s="170"/>
      <c r="F116" s="170"/>
      <c r="G116" s="170"/>
      <c r="H116" s="171"/>
      <c r="I116" s="353" t="s">
        <v>19</v>
      </c>
      <c r="J116" s="304"/>
      <c r="K116" s="304"/>
      <c r="L116" s="306" t="s">
        <v>236</v>
      </c>
      <c r="M116" s="306"/>
      <c r="N116" s="306"/>
      <c r="O116" s="306"/>
      <c r="P116" s="306"/>
      <c r="Q116" s="10"/>
      <c r="R116" s="304" t="s">
        <v>19</v>
      </c>
      <c r="S116" s="304"/>
      <c r="T116" s="304"/>
      <c r="U116" s="306" t="s">
        <v>237</v>
      </c>
      <c r="V116" s="306"/>
      <c r="W116" s="306"/>
      <c r="X116" s="306"/>
      <c r="Y116" s="306"/>
      <c r="Z116" s="123" t="s">
        <v>238</v>
      </c>
      <c r="AA116" s="230" t="s">
        <v>239</v>
      </c>
      <c r="AB116" s="230"/>
      <c r="AC116" s="230"/>
      <c r="AD116" s="230"/>
      <c r="AE116" s="230"/>
      <c r="AF116" s="230"/>
      <c r="AG116" s="230"/>
      <c r="AH116" s="230"/>
      <c r="AI116" s="123" t="s">
        <v>240</v>
      </c>
      <c r="AJ116" s="128"/>
      <c r="AK116" s="128"/>
      <c r="AL116" s="128"/>
      <c r="AM116" s="128"/>
      <c r="AN116" s="128"/>
      <c r="AO116" s="128"/>
      <c r="AP116" s="128"/>
      <c r="AQ116" s="123" t="s">
        <v>241</v>
      </c>
      <c r="AR116" s="368"/>
      <c r="AS116" s="369"/>
      <c r="AT116" s="369"/>
      <c r="AU116" s="317" t="s">
        <v>368</v>
      </c>
      <c r="AV116" s="317"/>
      <c r="AW116" s="317"/>
      <c r="AX116" s="317"/>
      <c r="AY116" s="317"/>
      <c r="AZ116" s="317"/>
      <c r="BA116" s="315"/>
      <c r="BB116" s="315"/>
      <c r="BC116" s="315"/>
      <c r="BD116" s="315"/>
      <c r="BE116" s="315"/>
      <c r="BF116" s="338"/>
      <c r="BG116" s="137"/>
      <c r="BH116" s="137"/>
      <c r="BI116" s="138"/>
      <c r="BJ116" s="131"/>
      <c r="BK116" s="132"/>
      <c r="BL116" s="152"/>
      <c r="BM116" s="152"/>
      <c r="BN116" s="152"/>
      <c r="BO116" s="152"/>
      <c r="BP116" s="152"/>
      <c r="BQ116" s="152"/>
      <c r="BR116" s="152"/>
      <c r="BS116" s="152"/>
      <c r="BT116" s="152"/>
      <c r="BU116" s="152"/>
      <c r="BV116" s="152"/>
      <c r="BW116" s="131"/>
      <c r="BX116" s="132"/>
      <c r="BY116" s="152"/>
      <c r="BZ116" s="152"/>
      <c r="CA116" s="152"/>
      <c r="CB116" s="152"/>
      <c r="CC116" s="152"/>
      <c r="CD116" s="152"/>
      <c r="CE116" s="152"/>
      <c r="CF116" s="152"/>
      <c r="CG116" s="152"/>
      <c r="CH116" s="152"/>
      <c r="CI116" s="152"/>
      <c r="CJ116" s="154"/>
      <c r="CK116" s="80"/>
      <c r="CL116" s="80"/>
      <c r="CM116" s="79"/>
      <c r="CN116" s="79"/>
      <c r="CO116" s="79"/>
      <c r="CP116" s="79"/>
      <c r="CQ116" s="79"/>
      <c r="CR116" s="79"/>
      <c r="CS116" s="79"/>
      <c r="CT116" s="80"/>
      <c r="CU116" s="80"/>
      <c r="CV116" s="79"/>
      <c r="CW116" s="79"/>
      <c r="CX116" s="79"/>
      <c r="CY116" s="79"/>
      <c r="CZ116" s="79"/>
      <c r="DA116" s="79"/>
      <c r="DB116" s="79"/>
      <c r="DC116" s="340"/>
      <c r="DD116" s="144"/>
      <c r="DE116" s="144"/>
      <c r="DF116" s="144"/>
      <c r="DG116" s="144"/>
      <c r="DH116" s="144"/>
      <c r="DI116" s="142"/>
      <c r="DJ116" s="142"/>
      <c r="DK116" s="142"/>
      <c r="DL116" s="142"/>
      <c r="DM116" s="142"/>
      <c r="DN116" s="142"/>
      <c r="DO116" s="142"/>
      <c r="DP116" s="142"/>
      <c r="DQ116" s="16"/>
      <c r="DR116" s="17"/>
      <c r="DS116" s="346"/>
      <c r="DT116" s="346"/>
      <c r="DU116" s="346"/>
      <c r="DV116" s="346"/>
      <c r="DW116" s="346"/>
      <c r="DX116" s="346"/>
      <c r="DY116" s="346"/>
      <c r="DZ116" s="346"/>
      <c r="EA116" s="346"/>
      <c r="EB116" s="346"/>
      <c r="EC116" s="346"/>
      <c r="ED116" s="346"/>
      <c r="EE116" s="346"/>
      <c r="EF116" s="346"/>
      <c r="EG116" s="346"/>
      <c r="EH116" s="142"/>
      <c r="EI116" s="142"/>
      <c r="EJ116" s="142"/>
      <c r="EK116" s="142"/>
      <c r="EL116" s="142"/>
      <c r="EM116" s="17"/>
      <c r="EN116" s="17"/>
      <c r="EO116" s="232"/>
      <c r="EP116" s="233"/>
      <c r="EQ116" s="233"/>
      <c r="ER116" s="233"/>
      <c r="ES116" s="233"/>
      <c r="ET116" s="233"/>
      <c r="EU116" s="233"/>
      <c r="EV116" s="233"/>
      <c r="EW116" s="233"/>
      <c r="EX116" s="234"/>
      <c r="EY116" s="347"/>
      <c r="EZ116" s="348"/>
      <c r="FA116" s="348"/>
      <c r="FB116" s="348"/>
      <c r="FC116" s="348"/>
      <c r="FD116" s="348"/>
      <c r="FE116" s="348"/>
      <c r="FF116" s="348"/>
      <c r="FG116" s="348"/>
      <c r="FH116" s="124"/>
      <c r="FI116" s="124"/>
      <c r="FJ116" s="124"/>
      <c r="FK116" s="124"/>
      <c r="FL116" s="302"/>
      <c r="FM116" s="48"/>
      <c r="FN116" s="4"/>
      <c r="FO116" s="4"/>
      <c r="FP116" s="4"/>
      <c r="FQ116" s="4"/>
      <c r="FR116" s="4"/>
      <c r="FS116" s="4"/>
      <c r="FT116" s="4"/>
      <c r="FU116" s="4"/>
      <c r="FV116" s="1"/>
      <c r="FW116" s="1"/>
      <c r="FX116" s="1"/>
      <c r="FY116" s="1"/>
      <c r="FZ116" s="1"/>
      <c r="GA116" s="1"/>
    </row>
    <row r="117" spans="1:183" ht="4.5" customHeight="1" x14ac:dyDescent="0.15">
      <c r="A117" s="461"/>
      <c r="B117" s="462"/>
      <c r="C117" s="463"/>
      <c r="D117" s="172"/>
      <c r="E117" s="173"/>
      <c r="F117" s="173"/>
      <c r="G117" s="173"/>
      <c r="H117" s="174"/>
      <c r="I117" s="354"/>
      <c r="J117" s="305"/>
      <c r="K117" s="305"/>
      <c r="L117" s="307"/>
      <c r="M117" s="307"/>
      <c r="N117" s="307"/>
      <c r="O117" s="307"/>
      <c r="P117" s="307"/>
      <c r="Q117" s="4"/>
      <c r="R117" s="305"/>
      <c r="S117" s="305"/>
      <c r="T117" s="305"/>
      <c r="U117" s="307"/>
      <c r="V117" s="307"/>
      <c r="W117" s="307"/>
      <c r="X117" s="307"/>
      <c r="Y117" s="307"/>
      <c r="Z117" s="124"/>
      <c r="AA117" s="233"/>
      <c r="AB117" s="233"/>
      <c r="AC117" s="233"/>
      <c r="AD117" s="233"/>
      <c r="AE117" s="233"/>
      <c r="AF117" s="233"/>
      <c r="AG117" s="233"/>
      <c r="AH117" s="233"/>
      <c r="AI117" s="124"/>
      <c r="AJ117" s="81"/>
      <c r="AK117" s="81"/>
      <c r="AL117" s="81"/>
      <c r="AM117" s="81"/>
      <c r="AN117" s="81"/>
      <c r="AO117" s="81"/>
      <c r="AP117" s="81"/>
      <c r="AQ117" s="124"/>
      <c r="AR117" s="368"/>
      <c r="AS117" s="369"/>
      <c r="AT117" s="369"/>
      <c r="AU117" s="317"/>
      <c r="AV117" s="317"/>
      <c r="AW117" s="317"/>
      <c r="AX117" s="317"/>
      <c r="AY117" s="317"/>
      <c r="AZ117" s="317"/>
      <c r="BA117" s="315"/>
      <c r="BB117" s="315"/>
      <c r="BC117" s="315"/>
      <c r="BD117" s="315"/>
      <c r="BE117" s="315"/>
      <c r="BF117" s="338"/>
      <c r="BG117" s="137"/>
      <c r="BH117" s="137"/>
      <c r="BI117" s="138"/>
      <c r="BJ117" s="129"/>
      <c r="BK117" s="130"/>
      <c r="BL117" s="151" t="s">
        <v>343</v>
      </c>
      <c r="BM117" s="151"/>
      <c r="BN117" s="151"/>
      <c r="BO117" s="151"/>
      <c r="BP117" s="151"/>
      <c r="BQ117" s="151"/>
      <c r="BR117" s="151"/>
      <c r="BS117" s="151"/>
      <c r="BT117" s="151"/>
      <c r="BU117" s="151"/>
      <c r="BV117" s="151"/>
      <c r="BW117" s="129"/>
      <c r="BX117" s="130"/>
      <c r="BY117" s="151" t="s">
        <v>232</v>
      </c>
      <c r="BZ117" s="151"/>
      <c r="CA117" s="151"/>
      <c r="CB117" s="151"/>
      <c r="CC117" s="151"/>
      <c r="CD117" s="151"/>
      <c r="CE117" s="151"/>
      <c r="CF117" s="151"/>
      <c r="CG117" s="151"/>
      <c r="CH117" s="151"/>
      <c r="CI117" s="151"/>
      <c r="CJ117" s="153"/>
      <c r="CK117" s="80"/>
      <c r="CL117" s="80"/>
      <c r="CM117" s="79" t="s">
        <v>242</v>
      </c>
      <c r="CN117" s="79"/>
      <c r="CO117" s="79"/>
      <c r="CP117" s="79"/>
      <c r="CQ117" s="79"/>
      <c r="CR117" s="79"/>
      <c r="CS117" s="79"/>
      <c r="CT117" s="80"/>
      <c r="CU117" s="80"/>
      <c r="CV117" s="79" t="s">
        <v>243</v>
      </c>
      <c r="CW117" s="79"/>
      <c r="CX117" s="79"/>
      <c r="CY117" s="79"/>
      <c r="CZ117" s="79"/>
      <c r="DA117" s="79"/>
      <c r="DB117" s="79"/>
      <c r="DC117" s="209" t="s">
        <v>381</v>
      </c>
      <c r="DD117" s="123"/>
      <c r="DE117" s="123"/>
      <c r="DF117" s="123"/>
      <c r="DG117" s="123"/>
      <c r="DH117" s="123"/>
      <c r="DI117" s="123"/>
      <c r="DJ117" s="123"/>
      <c r="DK117" s="123"/>
      <c r="DL117" s="123"/>
      <c r="DM117" s="123"/>
      <c r="DN117" s="123"/>
      <c r="DO117" s="123"/>
      <c r="DP117" s="219"/>
      <c r="DQ117" s="4"/>
      <c r="DR117" s="4"/>
      <c r="DS117" s="304" t="s">
        <v>19</v>
      </c>
      <c r="DT117" s="304"/>
      <c r="DU117" s="304"/>
      <c r="DV117" s="306" t="s">
        <v>244</v>
      </c>
      <c r="DW117" s="306"/>
      <c r="DX117" s="306"/>
      <c r="DY117" s="306"/>
      <c r="DZ117" s="306"/>
      <c r="EA117" s="306"/>
      <c r="EB117" s="306"/>
      <c r="EC117" s="306"/>
      <c r="ED117" s="306"/>
      <c r="EE117" s="306"/>
      <c r="EF117" s="306"/>
      <c r="EG117" s="306"/>
      <c r="EH117" s="306"/>
      <c r="EI117" s="306"/>
      <c r="EJ117" s="306"/>
      <c r="EK117" s="306"/>
      <c r="EL117" s="306"/>
      <c r="EM117" s="306"/>
      <c r="EN117" s="306"/>
      <c r="EO117" s="232"/>
      <c r="EP117" s="233"/>
      <c r="EQ117" s="233"/>
      <c r="ER117" s="233"/>
      <c r="ES117" s="233"/>
      <c r="ET117" s="233"/>
      <c r="EU117" s="233"/>
      <c r="EV117" s="233"/>
      <c r="EW117" s="233"/>
      <c r="EX117" s="234"/>
      <c r="EY117" s="308" t="s">
        <v>245</v>
      </c>
      <c r="EZ117" s="308"/>
      <c r="FA117" s="308"/>
      <c r="FB117" s="308"/>
      <c r="FC117" s="308"/>
      <c r="FD117" s="308"/>
      <c r="FE117" s="4"/>
      <c r="FF117" s="4"/>
      <c r="FG117" s="4"/>
      <c r="FH117" s="4"/>
      <c r="FI117" s="4"/>
      <c r="FJ117" s="4"/>
      <c r="FK117" s="4"/>
      <c r="FL117" s="13"/>
      <c r="FM117" s="48"/>
      <c r="FN117" s="4"/>
      <c r="FO117" s="4"/>
      <c r="FP117" s="4"/>
      <c r="FQ117" s="4"/>
      <c r="FR117" s="4"/>
      <c r="FS117" s="4"/>
      <c r="FT117" s="4"/>
      <c r="FU117" s="4"/>
      <c r="FV117" s="1"/>
      <c r="FW117" s="1"/>
      <c r="FX117" s="1"/>
      <c r="FY117" s="1"/>
      <c r="FZ117" s="1"/>
      <c r="GA117" s="1"/>
    </row>
    <row r="118" spans="1:183" ht="4.5" customHeight="1" x14ac:dyDescent="0.15">
      <c r="A118" s="461"/>
      <c r="B118" s="462"/>
      <c r="C118" s="463"/>
      <c r="D118" s="172"/>
      <c r="E118" s="173"/>
      <c r="F118" s="173"/>
      <c r="G118" s="173"/>
      <c r="H118" s="174"/>
      <c r="I118" s="355"/>
      <c r="J118" s="309"/>
      <c r="K118" s="309"/>
      <c r="L118" s="320"/>
      <c r="M118" s="320"/>
      <c r="N118" s="320"/>
      <c r="O118" s="320"/>
      <c r="P118" s="320"/>
      <c r="Q118" s="17"/>
      <c r="R118" s="309"/>
      <c r="S118" s="309"/>
      <c r="T118" s="309"/>
      <c r="U118" s="320"/>
      <c r="V118" s="320"/>
      <c r="W118" s="320"/>
      <c r="X118" s="320"/>
      <c r="Y118" s="320"/>
      <c r="Z118" s="142"/>
      <c r="AA118" s="238"/>
      <c r="AB118" s="238"/>
      <c r="AC118" s="238"/>
      <c r="AD118" s="238"/>
      <c r="AE118" s="238"/>
      <c r="AF118" s="238"/>
      <c r="AG118" s="238"/>
      <c r="AH118" s="238"/>
      <c r="AI118" s="142"/>
      <c r="AJ118" s="82"/>
      <c r="AK118" s="82"/>
      <c r="AL118" s="82"/>
      <c r="AM118" s="82"/>
      <c r="AN118" s="82"/>
      <c r="AO118" s="82"/>
      <c r="AP118" s="82"/>
      <c r="AQ118" s="142"/>
      <c r="AR118" s="368"/>
      <c r="AS118" s="369"/>
      <c r="AT118" s="369"/>
      <c r="AU118" s="317"/>
      <c r="AV118" s="317"/>
      <c r="AW118" s="317"/>
      <c r="AX118" s="317"/>
      <c r="AY118" s="317"/>
      <c r="AZ118" s="317"/>
      <c r="BA118" s="315"/>
      <c r="BB118" s="315"/>
      <c r="BC118" s="315"/>
      <c r="BD118" s="315"/>
      <c r="BE118" s="315"/>
      <c r="BF118" s="338"/>
      <c r="BG118" s="137"/>
      <c r="BH118" s="137"/>
      <c r="BI118" s="138"/>
      <c r="BJ118" s="131"/>
      <c r="BK118" s="132"/>
      <c r="BL118" s="152"/>
      <c r="BM118" s="152"/>
      <c r="BN118" s="152"/>
      <c r="BO118" s="152"/>
      <c r="BP118" s="152"/>
      <c r="BQ118" s="152"/>
      <c r="BR118" s="152"/>
      <c r="BS118" s="152"/>
      <c r="BT118" s="152"/>
      <c r="BU118" s="152"/>
      <c r="BV118" s="152"/>
      <c r="BW118" s="131"/>
      <c r="BX118" s="132"/>
      <c r="BY118" s="152"/>
      <c r="BZ118" s="152"/>
      <c r="CA118" s="152"/>
      <c r="CB118" s="152"/>
      <c r="CC118" s="152"/>
      <c r="CD118" s="152"/>
      <c r="CE118" s="152"/>
      <c r="CF118" s="152"/>
      <c r="CG118" s="152"/>
      <c r="CH118" s="152"/>
      <c r="CI118" s="152"/>
      <c r="CJ118" s="154"/>
      <c r="CK118" s="80"/>
      <c r="CL118" s="80"/>
      <c r="CM118" s="79"/>
      <c r="CN118" s="79"/>
      <c r="CO118" s="79"/>
      <c r="CP118" s="79"/>
      <c r="CQ118" s="79"/>
      <c r="CR118" s="79"/>
      <c r="CS118" s="79"/>
      <c r="CT118" s="80"/>
      <c r="CU118" s="80"/>
      <c r="CV118" s="79"/>
      <c r="CW118" s="79"/>
      <c r="CX118" s="79"/>
      <c r="CY118" s="79"/>
      <c r="CZ118" s="79"/>
      <c r="DA118" s="79"/>
      <c r="DB118" s="79"/>
      <c r="DC118" s="133"/>
      <c r="DD118" s="124"/>
      <c r="DE118" s="124"/>
      <c r="DF118" s="124"/>
      <c r="DG118" s="124"/>
      <c r="DH118" s="124"/>
      <c r="DI118" s="124"/>
      <c r="DJ118" s="124"/>
      <c r="DK118" s="124"/>
      <c r="DL118" s="124"/>
      <c r="DM118" s="124"/>
      <c r="DN118" s="124"/>
      <c r="DO118" s="124"/>
      <c r="DP118" s="134"/>
      <c r="DQ118" s="4"/>
      <c r="DR118" s="4"/>
      <c r="DS118" s="305"/>
      <c r="DT118" s="305"/>
      <c r="DU118" s="305"/>
      <c r="DV118" s="307"/>
      <c r="DW118" s="307"/>
      <c r="DX118" s="307"/>
      <c r="DY118" s="307"/>
      <c r="DZ118" s="307"/>
      <c r="EA118" s="307"/>
      <c r="EB118" s="307"/>
      <c r="EC118" s="307"/>
      <c r="ED118" s="307"/>
      <c r="EE118" s="307"/>
      <c r="EF118" s="307"/>
      <c r="EG118" s="307"/>
      <c r="EH118" s="307"/>
      <c r="EI118" s="307"/>
      <c r="EJ118" s="307"/>
      <c r="EK118" s="307"/>
      <c r="EL118" s="307"/>
      <c r="EM118" s="307"/>
      <c r="EN118" s="307"/>
      <c r="EO118" s="232"/>
      <c r="EP118" s="233"/>
      <c r="EQ118" s="233"/>
      <c r="ER118" s="233"/>
      <c r="ES118" s="233"/>
      <c r="ET118" s="233"/>
      <c r="EU118" s="233"/>
      <c r="EV118" s="233"/>
      <c r="EW118" s="233"/>
      <c r="EX118" s="234"/>
      <c r="EY118" s="308"/>
      <c r="EZ118" s="308"/>
      <c r="FA118" s="308"/>
      <c r="FB118" s="308"/>
      <c r="FC118" s="308"/>
      <c r="FD118" s="308"/>
      <c r="FE118" s="4"/>
      <c r="FF118" s="4"/>
      <c r="FG118" s="4"/>
      <c r="FH118" s="4"/>
      <c r="FI118" s="4"/>
      <c r="FJ118" s="4"/>
      <c r="FK118" s="4"/>
      <c r="FL118" s="13"/>
      <c r="FM118" s="48"/>
      <c r="FN118" s="4"/>
      <c r="FO118" s="4"/>
      <c r="FP118" s="4"/>
      <c r="FQ118" s="4"/>
      <c r="FR118" s="4"/>
      <c r="FS118" s="4"/>
      <c r="FT118" s="4"/>
      <c r="FU118" s="4"/>
      <c r="FV118" s="1"/>
      <c r="FW118" s="1"/>
      <c r="FX118" s="1"/>
      <c r="FY118" s="1"/>
      <c r="FZ118" s="1"/>
      <c r="GA118" s="1"/>
    </row>
    <row r="119" spans="1:183" ht="4.5" customHeight="1" x14ac:dyDescent="0.15">
      <c r="A119" s="461"/>
      <c r="B119" s="462"/>
      <c r="C119" s="463"/>
      <c r="D119" s="172"/>
      <c r="E119" s="173"/>
      <c r="F119" s="173"/>
      <c r="G119" s="173"/>
      <c r="H119" s="174"/>
      <c r="I119" s="321" t="s">
        <v>246</v>
      </c>
      <c r="J119" s="258"/>
      <c r="K119" s="258"/>
      <c r="L119" s="258"/>
      <c r="M119" s="258"/>
      <c r="N119" s="258"/>
      <c r="O119" s="258"/>
      <c r="P119" s="258"/>
      <c r="Q119" s="258"/>
      <c r="R119" s="258"/>
      <c r="S119" s="141"/>
      <c r="T119" s="141"/>
      <c r="U119" s="141"/>
      <c r="V119" s="141"/>
      <c r="W119" s="141"/>
      <c r="X119" s="307" t="s">
        <v>247</v>
      </c>
      <c r="Y119" s="307"/>
      <c r="Z119" s="307"/>
      <c r="AA119" s="307"/>
      <c r="AB119" s="307"/>
      <c r="AC119" s="4"/>
      <c r="AD119" s="4"/>
      <c r="AE119" s="4"/>
      <c r="AF119" s="4"/>
      <c r="AG119" s="4"/>
      <c r="AH119" s="4"/>
      <c r="AI119" s="4"/>
      <c r="AJ119" s="4"/>
      <c r="AK119" s="4"/>
      <c r="AL119" s="4"/>
      <c r="AM119" s="4"/>
      <c r="AN119" s="4"/>
      <c r="AO119" s="4"/>
      <c r="AP119" s="4"/>
      <c r="AQ119" s="4"/>
      <c r="AR119" s="368"/>
      <c r="AS119" s="369"/>
      <c r="AT119" s="369"/>
      <c r="AU119" s="317" t="s">
        <v>367</v>
      </c>
      <c r="AV119" s="317"/>
      <c r="AW119" s="317"/>
      <c r="AX119" s="317"/>
      <c r="AY119" s="317"/>
      <c r="AZ119" s="317"/>
      <c r="BA119" s="315"/>
      <c r="BB119" s="315"/>
      <c r="BC119" s="315"/>
      <c r="BD119" s="315"/>
      <c r="BE119" s="315"/>
      <c r="BF119" s="338"/>
      <c r="BG119" s="137"/>
      <c r="BH119" s="137"/>
      <c r="BI119" s="138"/>
      <c r="BJ119" s="129"/>
      <c r="BK119" s="130"/>
      <c r="BL119" s="151" t="s">
        <v>345</v>
      </c>
      <c r="BM119" s="151"/>
      <c r="BN119" s="151"/>
      <c r="BO119" s="151"/>
      <c r="BP119" s="151"/>
      <c r="BQ119" s="151"/>
      <c r="BR119" s="151"/>
      <c r="BS119" s="151"/>
      <c r="BT119" s="151"/>
      <c r="BU119" s="151"/>
      <c r="BV119" s="151"/>
      <c r="BW119" s="129"/>
      <c r="BX119" s="130"/>
      <c r="BY119" s="151" t="s">
        <v>340</v>
      </c>
      <c r="BZ119" s="151"/>
      <c r="CA119" s="151"/>
      <c r="CB119" s="151"/>
      <c r="CC119" s="151"/>
      <c r="CD119" s="151"/>
      <c r="CE119" s="151"/>
      <c r="CF119" s="151"/>
      <c r="CG119" s="151"/>
      <c r="CH119" s="151"/>
      <c r="CI119" s="151"/>
      <c r="CJ119" s="153"/>
      <c r="CK119" s="80"/>
      <c r="CL119" s="80"/>
      <c r="CM119" s="79" t="s">
        <v>248</v>
      </c>
      <c r="CN119" s="79"/>
      <c r="CO119" s="79"/>
      <c r="CP119" s="79"/>
      <c r="CQ119" s="79"/>
      <c r="CR119" s="79"/>
      <c r="CS119" s="79"/>
      <c r="CT119" s="80"/>
      <c r="CU119" s="80"/>
      <c r="CV119" s="79" t="s">
        <v>249</v>
      </c>
      <c r="CW119" s="79"/>
      <c r="CX119" s="79"/>
      <c r="CY119" s="79"/>
      <c r="CZ119" s="79"/>
      <c r="DA119" s="79"/>
      <c r="DB119" s="79"/>
      <c r="DC119" s="133"/>
      <c r="DD119" s="124"/>
      <c r="DE119" s="124"/>
      <c r="DF119" s="124"/>
      <c r="DG119" s="124"/>
      <c r="DH119" s="124"/>
      <c r="DI119" s="124"/>
      <c r="DJ119" s="124"/>
      <c r="DK119" s="124"/>
      <c r="DL119" s="124"/>
      <c r="DM119" s="124"/>
      <c r="DN119" s="124"/>
      <c r="DO119" s="124"/>
      <c r="DP119" s="134"/>
      <c r="DQ119" s="4"/>
      <c r="DR119" s="4"/>
      <c r="DS119" s="305"/>
      <c r="DT119" s="305"/>
      <c r="DU119" s="305"/>
      <c r="DV119" s="307"/>
      <c r="DW119" s="307"/>
      <c r="DX119" s="307"/>
      <c r="DY119" s="307"/>
      <c r="DZ119" s="307"/>
      <c r="EA119" s="307"/>
      <c r="EB119" s="307"/>
      <c r="EC119" s="307"/>
      <c r="ED119" s="307"/>
      <c r="EE119" s="307"/>
      <c r="EF119" s="307"/>
      <c r="EG119" s="307"/>
      <c r="EH119" s="307"/>
      <c r="EI119" s="307"/>
      <c r="EJ119" s="307"/>
      <c r="EK119" s="307"/>
      <c r="EL119" s="307"/>
      <c r="EM119" s="307"/>
      <c r="EN119" s="307"/>
      <c r="EO119" s="232"/>
      <c r="EP119" s="233"/>
      <c r="EQ119" s="233"/>
      <c r="ER119" s="233"/>
      <c r="ES119" s="233"/>
      <c r="ET119" s="233"/>
      <c r="EU119" s="233"/>
      <c r="EV119" s="233"/>
      <c r="EW119" s="233"/>
      <c r="EX119" s="234"/>
      <c r="EY119" s="308"/>
      <c r="EZ119" s="308"/>
      <c r="FA119" s="308"/>
      <c r="FB119" s="308"/>
      <c r="FC119" s="308"/>
      <c r="FD119" s="308"/>
      <c r="FE119" s="4"/>
      <c r="FF119" s="4"/>
      <c r="FG119" s="4"/>
      <c r="FH119" s="4"/>
      <c r="FI119" s="4"/>
      <c r="FJ119" s="4"/>
      <c r="FK119" s="4"/>
      <c r="FL119" s="13"/>
      <c r="FM119" s="48"/>
      <c r="FN119" s="4"/>
      <c r="FO119" s="4"/>
      <c r="FP119" s="4"/>
      <c r="FQ119" s="4"/>
      <c r="FR119" s="4"/>
      <c r="FS119" s="4"/>
      <c r="FT119" s="4"/>
      <c r="FU119" s="4"/>
      <c r="FV119" s="1"/>
      <c r="FW119" s="1"/>
      <c r="FX119" s="1"/>
      <c r="FY119" s="1"/>
      <c r="FZ119" s="1"/>
      <c r="GA119" s="1"/>
    </row>
    <row r="120" spans="1:183" ht="4.5" customHeight="1" x14ac:dyDescent="0.15">
      <c r="A120" s="461"/>
      <c r="B120" s="462"/>
      <c r="C120" s="463"/>
      <c r="D120" s="172"/>
      <c r="E120" s="173"/>
      <c r="F120" s="173"/>
      <c r="G120" s="173"/>
      <c r="H120" s="174"/>
      <c r="I120" s="321"/>
      <c r="J120" s="258"/>
      <c r="K120" s="258"/>
      <c r="L120" s="258"/>
      <c r="M120" s="258"/>
      <c r="N120" s="258"/>
      <c r="O120" s="258"/>
      <c r="P120" s="258"/>
      <c r="Q120" s="258"/>
      <c r="R120" s="258"/>
      <c r="S120" s="141"/>
      <c r="T120" s="141"/>
      <c r="U120" s="141"/>
      <c r="V120" s="141"/>
      <c r="W120" s="141"/>
      <c r="X120" s="307"/>
      <c r="Y120" s="307"/>
      <c r="Z120" s="307"/>
      <c r="AA120" s="307"/>
      <c r="AB120" s="307"/>
      <c r="AC120" s="4"/>
      <c r="AD120" s="4"/>
      <c r="AE120" s="4"/>
      <c r="AF120" s="4"/>
      <c r="AG120" s="4"/>
      <c r="AH120" s="4"/>
      <c r="AI120" s="4"/>
      <c r="AJ120" s="4"/>
      <c r="AK120" s="4"/>
      <c r="AL120" s="4"/>
      <c r="AM120" s="4"/>
      <c r="AN120" s="4"/>
      <c r="AO120" s="4"/>
      <c r="AP120" s="4"/>
      <c r="AQ120" s="4"/>
      <c r="AR120" s="368"/>
      <c r="AS120" s="369"/>
      <c r="AT120" s="369"/>
      <c r="AU120" s="317"/>
      <c r="AV120" s="317"/>
      <c r="AW120" s="317"/>
      <c r="AX120" s="317"/>
      <c r="AY120" s="317"/>
      <c r="AZ120" s="317"/>
      <c r="BA120" s="315"/>
      <c r="BB120" s="315"/>
      <c r="BC120" s="315"/>
      <c r="BD120" s="315"/>
      <c r="BE120" s="315"/>
      <c r="BF120" s="338"/>
      <c r="BG120" s="137"/>
      <c r="BH120" s="137"/>
      <c r="BI120" s="138"/>
      <c r="BJ120" s="131"/>
      <c r="BK120" s="132"/>
      <c r="BL120" s="152"/>
      <c r="BM120" s="152"/>
      <c r="BN120" s="152"/>
      <c r="BO120" s="152"/>
      <c r="BP120" s="152"/>
      <c r="BQ120" s="152"/>
      <c r="BR120" s="152"/>
      <c r="BS120" s="152"/>
      <c r="BT120" s="152"/>
      <c r="BU120" s="152"/>
      <c r="BV120" s="152"/>
      <c r="BW120" s="131"/>
      <c r="BX120" s="132"/>
      <c r="BY120" s="152"/>
      <c r="BZ120" s="152"/>
      <c r="CA120" s="152"/>
      <c r="CB120" s="152"/>
      <c r="CC120" s="152"/>
      <c r="CD120" s="152"/>
      <c r="CE120" s="152"/>
      <c r="CF120" s="152"/>
      <c r="CG120" s="152"/>
      <c r="CH120" s="152"/>
      <c r="CI120" s="152"/>
      <c r="CJ120" s="154"/>
      <c r="CK120" s="80"/>
      <c r="CL120" s="80"/>
      <c r="CM120" s="79"/>
      <c r="CN120" s="79"/>
      <c r="CO120" s="79"/>
      <c r="CP120" s="79"/>
      <c r="CQ120" s="79"/>
      <c r="CR120" s="79"/>
      <c r="CS120" s="79"/>
      <c r="CT120" s="80"/>
      <c r="CU120" s="80"/>
      <c r="CV120" s="79"/>
      <c r="CW120" s="79"/>
      <c r="CX120" s="79"/>
      <c r="CY120" s="79"/>
      <c r="CZ120" s="79"/>
      <c r="DA120" s="79"/>
      <c r="DB120" s="79"/>
      <c r="DC120" s="133"/>
      <c r="DD120" s="124"/>
      <c r="DE120" s="124"/>
      <c r="DF120" s="124"/>
      <c r="DG120" s="124"/>
      <c r="DH120" s="124"/>
      <c r="DI120" s="124"/>
      <c r="DJ120" s="124"/>
      <c r="DK120" s="124"/>
      <c r="DL120" s="124"/>
      <c r="DM120" s="124"/>
      <c r="DN120" s="124"/>
      <c r="DO120" s="124"/>
      <c r="DP120" s="134"/>
      <c r="DQ120" s="4"/>
      <c r="DR120" s="4"/>
      <c r="DS120" s="305" t="s">
        <v>19</v>
      </c>
      <c r="DT120" s="305"/>
      <c r="DU120" s="305"/>
      <c r="DV120" s="124" t="s">
        <v>250</v>
      </c>
      <c r="DW120" s="124"/>
      <c r="DX120" s="124"/>
      <c r="DY120" s="124"/>
      <c r="DZ120" s="349"/>
      <c r="EA120" s="349"/>
      <c r="EB120" s="349"/>
      <c r="EC120" s="349"/>
      <c r="ED120" s="349"/>
      <c r="EE120" s="349"/>
      <c r="EF120" s="349"/>
      <c r="EG120" s="124" t="s">
        <v>251</v>
      </c>
      <c r="EH120" s="124"/>
      <c r="EI120" s="124"/>
      <c r="EJ120" s="124"/>
      <c r="EK120" s="124"/>
      <c r="EL120" s="124"/>
      <c r="EM120" s="124"/>
      <c r="EN120" s="124"/>
      <c r="EO120" s="232"/>
      <c r="EP120" s="233"/>
      <c r="EQ120" s="233"/>
      <c r="ER120" s="233"/>
      <c r="ES120" s="233"/>
      <c r="ET120" s="233"/>
      <c r="EU120" s="233"/>
      <c r="EV120" s="233"/>
      <c r="EW120" s="233"/>
      <c r="EX120" s="234"/>
      <c r="EY120" s="348"/>
      <c r="EZ120" s="348"/>
      <c r="FA120" s="348"/>
      <c r="FB120" s="348"/>
      <c r="FC120" s="348"/>
      <c r="FD120" s="348"/>
      <c r="FE120" s="348"/>
      <c r="FF120" s="348"/>
      <c r="FG120" s="348"/>
      <c r="FH120" s="124" t="s">
        <v>231</v>
      </c>
      <c r="FI120" s="124"/>
      <c r="FJ120" s="124"/>
      <c r="FK120" s="124"/>
      <c r="FL120" s="302"/>
      <c r="FM120" s="48"/>
      <c r="FN120" s="4"/>
      <c r="FO120" s="4"/>
      <c r="FP120" s="4"/>
      <c r="FQ120" s="4"/>
      <c r="FR120" s="4"/>
      <c r="FS120" s="4"/>
      <c r="FT120" s="4"/>
      <c r="FU120" s="4"/>
      <c r="FV120" s="1"/>
      <c r="FW120" s="1"/>
      <c r="FX120" s="1"/>
      <c r="FY120" s="1"/>
      <c r="FZ120" s="1"/>
      <c r="GA120" s="1"/>
    </row>
    <row r="121" spans="1:183" ht="4.5" customHeight="1" x14ac:dyDescent="0.15">
      <c r="A121" s="461"/>
      <c r="B121" s="462"/>
      <c r="C121" s="463"/>
      <c r="D121" s="172"/>
      <c r="E121" s="173"/>
      <c r="F121" s="173"/>
      <c r="G121" s="173"/>
      <c r="H121" s="174"/>
      <c r="I121" s="321"/>
      <c r="J121" s="258"/>
      <c r="K121" s="258"/>
      <c r="L121" s="258"/>
      <c r="M121" s="258"/>
      <c r="N121" s="258"/>
      <c r="O121" s="258"/>
      <c r="P121" s="258"/>
      <c r="Q121" s="258"/>
      <c r="R121" s="258"/>
      <c r="S121" s="141"/>
      <c r="T121" s="141"/>
      <c r="U121" s="141"/>
      <c r="V121" s="141"/>
      <c r="W121" s="141"/>
      <c r="X121" s="307"/>
      <c r="Y121" s="307"/>
      <c r="Z121" s="307"/>
      <c r="AA121" s="307"/>
      <c r="AB121" s="307"/>
      <c r="AC121" s="4"/>
      <c r="AD121" s="4"/>
      <c r="AE121" s="4"/>
      <c r="AF121" s="4"/>
      <c r="AG121" s="4"/>
      <c r="AH121" s="4"/>
      <c r="AI121" s="4"/>
      <c r="AJ121" s="4"/>
      <c r="AK121" s="4"/>
      <c r="AL121" s="4"/>
      <c r="AM121" s="4"/>
      <c r="AN121" s="4"/>
      <c r="AO121" s="4"/>
      <c r="AP121" s="4"/>
      <c r="AQ121" s="4"/>
      <c r="AR121" s="370"/>
      <c r="AS121" s="371"/>
      <c r="AT121" s="371"/>
      <c r="AU121" s="318"/>
      <c r="AV121" s="318"/>
      <c r="AW121" s="318"/>
      <c r="AX121" s="318"/>
      <c r="AY121" s="318"/>
      <c r="AZ121" s="318"/>
      <c r="BA121" s="316"/>
      <c r="BB121" s="316"/>
      <c r="BC121" s="316"/>
      <c r="BD121" s="316"/>
      <c r="BE121" s="316"/>
      <c r="BF121" s="339"/>
      <c r="BG121" s="137"/>
      <c r="BH121" s="137"/>
      <c r="BI121" s="138"/>
      <c r="BJ121" s="129"/>
      <c r="BK121" s="130"/>
      <c r="BL121" s="151" t="s">
        <v>352</v>
      </c>
      <c r="BM121" s="151"/>
      <c r="BN121" s="151"/>
      <c r="BO121" s="151"/>
      <c r="BP121" s="151"/>
      <c r="BQ121" s="151"/>
      <c r="BR121" s="151"/>
      <c r="BS121" s="151"/>
      <c r="BT121" s="151"/>
      <c r="BU121" s="151"/>
      <c r="BV121" s="151"/>
      <c r="BW121" s="129"/>
      <c r="BX121" s="130"/>
      <c r="BY121" s="151" t="s">
        <v>346</v>
      </c>
      <c r="BZ121" s="151"/>
      <c r="CA121" s="151"/>
      <c r="CB121" s="151"/>
      <c r="CC121" s="151"/>
      <c r="CD121" s="151"/>
      <c r="CE121" s="151"/>
      <c r="CF121" s="151"/>
      <c r="CG121" s="151"/>
      <c r="CH121" s="151"/>
      <c r="CI121" s="151"/>
      <c r="CJ121" s="153"/>
      <c r="CK121" s="80"/>
      <c r="CL121" s="80"/>
      <c r="CM121" s="79" t="s">
        <v>252</v>
      </c>
      <c r="CN121" s="79"/>
      <c r="CO121" s="79"/>
      <c r="CP121" s="79"/>
      <c r="CQ121" s="79"/>
      <c r="CR121" s="79"/>
      <c r="CS121" s="79"/>
      <c r="CT121" s="80"/>
      <c r="CU121" s="80"/>
      <c r="CV121" s="79" t="s">
        <v>253</v>
      </c>
      <c r="CW121" s="79"/>
      <c r="CX121" s="79"/>
      <c r="CY121" s="79"/>
      <c r="CZ121" s="79"/>
      <c r="DA121" s="79"/>
      <c r="DB121" s="79"/>
      <c r="DC121" s="133"/>
      <c r="DD121" s="124"/>
      <c r="DE121" s="124"/>
      <c r="DF121" s="124"/>
      <c r="DG121" s="124"/>
      <c r="DH121" s="124"/>
      <c r="DI121" s="124"/>
      <c r="DJ121" s="124"/>
      <c r="DK121" s="124"/>
      <c r="DL121" s="124"/>
      <c r="DM121" s="124"/>
      <c r="DN121" s="124"/>
      <c r="DO121" s="124"/>
      <c r="DP121" s="134"/>
      <c r="DQ121" s="4"/>
      <c r="DR121" s="4"/>
      <c r="DS121" s="305"/>
      <c r="DT121" s="305"/>
      <c r="DU121" s="305"/>
      <c r="DV121" s="124"/>
      <c r="DW121" s="124"/>
      <c r="DX121" s="124"/>
      <c r="DY121" s="124"/>
      <c r="DZ121" s="349"/>
      <c r="EA121" s="349"/>
      <c r="EB121" s="349"/>
      <c r="EC121" s="349"/>
      <c r="ED121" s="349"/>
      <c r="EE121" s="349"/>
      <c r="EF121" s="349"/>
      <c r="EG121" s="124"/>
      <c r="EH121" s="124"/>
      <c r="EI121" s="124"/>
      <c r="EJ121" s="124"/>
      <c r="EK121" s="124"/>
      <c r="EL121" s="124"/>
      <c r="EM121" s="124"/>
      <c r="EN121" s="124"/>
      <c r="EO121" s="232"/>
      <c r="EP121" s="233"/>
      <c r="EQ121" s="233"/>
      <c r="ER121" s="233"/>
      <c r="ES121" s="233"/>
      <c r="ET121" s="233"/>
      <c r="EU121" s="233"/>
      <c r="EV121" s="233"/>
      <c r="EW121" s="233"/>
      <c r="EX121" s="234"/>
      <c r="EY121" s="348"/>
      <c r="EZ121" s="348"/>
      <c r="FA121" s="348"/>
      <c r="FB121" s="348"/>
      <c r="FC121" s="348"/>
      <c r="FD121" s="348"/>
      <c r="FE121" s="348"/>
      <c r="FF121" s="348"/>
      <c r="FG121" s="348"/>
      <c r="FH121" s="124"/>
      <c r="FI121" s="124"/>
      <c r="FJ121" s="124"/>
      <c r="FK121" s="124"/>
      <c r="FL121" s="302"/>
      <c r="FM121" s="48"/>
      <c r="FN121" s="4"/>
      <c r="FO121" s="4"/>
      <c r="FP121" s="4"/>
      <c r="FQ121" s="4"/>
      <c r="FR121" s="4"/>
      <c r="FS121" s="4"/>
      <c r="FT121" s="4"/>
      <c r="FU121" s="4"/>
      <c r="FV121" s="1"/>
      <c r="FW121" s="1"/>
      <c r="FX121" s="1"/>
      <c r="FY121" s="1"/>
      <c r="FZ121" s="1"/>
      <c r="GA121" s="1"/>
    </row>
    <row r="122" spans="1:183" ht="4.5" customHeight="1" x14ac:dyDescent="0.15">
      <c r="A122" s="461"/>
      <c r="B122" s="462"/>
      <c r="C122" s="463"/>
      <c r="D122" s="172"/>
      <c r="E122" s="173"/>
      <c r="F122" s="173"/>
      <c r="G122" s="173"/>
      <c r="H122" s="174"/>
      <c r="I122" s="169" t="s">
        <v>254</v>
      </c>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6"/>
      <c r="AJ122" s="335"/>
      <c r="AK122" s="143"/>
      <c r="AL122" s="143"/>
      <c r="AM122" s="143"/>
      <c r="AN122" s="143"/>
      <c r="AO122" s="306" t="s">
        <v>255</v>
      </c>
      <c r="AP122" s="306"/>
      <c r="AQ122" s="306"/>
      <c r="AR122" s="133" t="s">
        <v>213</v>
      </c>
      <c r="AS122" s="124"/>
      <c r="AT122" s="124"/>
      <c r="AU122" s="124"/>
      <c r="AV122" s="124"/>
      <c r="AW122" s="124"/>
      <c r="AX122" s="124"/>
      <c r="AY122" s="124"/>
      <c r="AZ122" s="124"/>
      <c r="BA122" s="124"/>
      <c r="BB122" s="124"/>
      <c r="BC122" s="124"/>
      <c r="BD122" s="124"/>
      <c r="BE122" s="124"/>
      <c r="BF122" s="134"/>
      <c r="BG122" s="139"/>
      <c r="BH122" s="137"/>
      <c r="BI122" s="138"/>
      <c r="BJ122" s="131"/>
      <c r="BK122" s="132"/>
      <c r="BL122" s="152"/>
      <c r="BM122" s="152"/>
      <c r="BN122" s="152"/>
      <c r="BO122" s="152"/>
      <c r="BP122" s="152"/>
      <c r="BQ122" s="152"/>
      <c r="BR122" s="152"/>
      <c r="BS122" s="152"/>
      <c r="BT122" s="152"/>
      <c r="BU122" s="152"/>
      <c r="BV122" s="152"/>
      <c r="BW122" s="131"/>
      <c r="BX122" s="132"/>
      <c r="BY122" s="152"/>
      <c r="BZ122" s="152"/>
      <c r="CA122" s="152"/>
      <c r="CB122" s="152"/>
      <c r="CC122" s="152"/>
      <c r="CD122" s="152"/>
      <c r="CE122" s="152"/>
      <c r="CF122" s="152"/>
      <c r="CG122" s="152"/>
      <c r="CH122" s="152"/>
      <c r="CI122" s="152"/>
      <c r="CJ122" s="154"/>
      <c r="CK122" s="80"/>
      <c r="CL122" s="80"/>
      <c r="CM122" s="79"/>
      <c r="CN122" s="79"/>
      <c r="CO122" s="79"/>
      <c r="CP122" s="79"/>
      <c r="CQ122" s="79"/>
      <c r="CR122" s="79"/>
      <c r="CS122" s="79"/>
      <c r="CT122" s="80"/>
      <c r="CU122" s="80"/>
      <c r="CV122" s="79"/>
      <c r="CW122" s="79"/>
      <c r="CX122" s="79"/>
      <c r="CY122" s="79"/>
      <c r="CZ122" s="79"/>
      <c r="DA122" s="79"/>
      <c r="DB122" s="79"/>
      <c r="DC122" s="340"/>
      <c r="DD122" s="142"/>
      <c r="DE122" s="142"/>
      <c r="DF122" s="142"/>
      <c r="DG122" s="142"/>
      <c r="DH122" s="142"/>
      <c r="DI122" s="142"/>
      <c r="DJ122" s="142"/>
      <c r="DK122" s="142"/>
      <c r="DL122" s="142"/>
      <c r="DM122" s="142"/>
      <c r="DN122" s="142"/>
      <c r="DO122" s="142"/>
      <c r="DP122" s="222"/>
      <c r="DQ122" s="17"/>
      <c r="DR122" s="17"/>
      <c r="DS122" s="309"/>
      <c r="DT122" s="309"/>
      <c r="DU122" s="309"/>
      <c r="DV122" s="142"/>
      <c r="DW122" s="142"/>
      <c r="DX122" s="142"/>
      <c r="DY122" s="142"/>
      <c r="DZ122" s="350"/>
      <c r="EA122" s="350"/>
      <c r="EB122" s="350"/>
      <c r="EC122" s="350"/>
      <c r="ED122" s="350"/>
      <c r="EE122" s="350"/>
      <c r="EF122" s="350"/>
      <c r="EG122" s="142"/>
      <c r="EH122" s="142"/>
      <c r="EI122" s="142"/>
      <c r="EJ122" s="142"/>
      <c r="EK122" s="142"/>
      <c r="EL122" s="142"/>
      <c r="EM122" s="142"/>
      <c r="EN122" s="142"/>
      <c r="EO122" s="237"/>
      <c r="EP122" s="238"/>
      <c r="EQ122" s="238"/>
      <c r="ER122" s="238"/>
      <c r="ES122" s="238"/>
      <c r="ET122" s="238"/>
      <c r="EU122" s="238"/>
      <c r="EV122" s="238"/>
      <c r="EW122" s="238"/>
      <c r="EX122" s="239"/>
      <c r="EY122" s="351"/>
      <c r="EZ122" s="351"/>
      <c r="FA122" s="351"/>
      <c r="FB122" s="351"/>
      <c r="FC122" s="351"/>
      <c r="FD122" s="351"/>
      <c r="FE122" s="351"/>
      <c r="FF122" s="351"/>
      <c r="FG122" s="351"/>
      <c r="FH122" s="142"/>
      <c r="FI122" s="142"/>
      <c r="FJ122" s="142"/>
      <c r="FK122" s="142"/>
      <c r="FL122" s="303"/>
      <c r="FM122" s="48"/>
      <c r="FN122" s="4"/>
      <c r="FO122" s="4"/>
      <c r="FP122" s="4"/>
      <c r="FQ122" s="4"/>
      <c r="FR122" s="4"/>
      <c r="FS122" s="4"/>
      <c r="FT122" s="4"/>
      <c r="FU122" s="4"/>
      <c r="FV122" s="1"/>
      <c r="FW122" s="1"/>
      <c r="FX122" s="1"/>
      <c r="FY122" s="1"/>
      <c r="FZ122" s="1"/>
      <c r="GA122" s="1"/>
    </row>
    <row r="123" spans="1:183" ht="4.5" customHeight="1" x14ac:dyDescent="0.15">
      <c r="A123" s="461"/>
      <c r="B123" s="462"/>
      <c r="C123" s="463"/>
      <c r="D123" s="172"/>
      <c r="E123" s="173"/>
      <c r="F123" s="173"/>
      <c r="G123" s="173"/>
      <c r="H123" s="174"/>
      <c r="I123" s="277"/>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3"/>
      <c r="AJ123" s="336"/>
      <c r="AK123" s="141"/>
      <c r="AL123" s="141"/>
      <c r="AM123" s="141"/>
      <c r="AN123" s="141"/>
      <c r="AO123" s="307"/>
      <c r="AP123" s="307"/>
      <c r="AQ123" s="307"/>
      <c r="AR123" s="133"/>
      <c r="AS123" s="124"/>
      <c r="AT123" s="124"/>
      <c r="AU123" s="124"/>
      <c r="AV123" s="124"/>
      <c r="AW123" s="124"/>
      <c r="AX123" s="124"/>
      <c r="AY123" s="124"/>
      <c r="AZ123" s="124"/>
      <c r="BA123" s="124"/>
      <c r="BB123" s="124"/>
      <c r="BC123" s="124"/>
      <c r="BD123" s="124"/>
      <c r="BE123" s="124"/>
      <c r="BF123" s="134"/>
      <c r="BG123" s="139"/>
      <c r="BH123" s="137"/>
      <c r="BI123" s="138"/>
      <c r="BJ123" s="129"/>
      <c r="BK123" s="130"/>
      <c r="BL123" s="151" t="s">
        <v>350</v>
      </c>
      <c r="BM123" s="151"/>
      <c r="BN123" s="151"/>
      <c r="BO123" s="151"/>
      <c r="BP123" s="151"/>
      <c r="BQ123" s="151"/>
      <c r="BR123" s="151"/>
      <c r="BS123" s="151"/>
      <c r="BT123" s="151"/>
      <c r="BU123" s="151"/>
      <c r="BV123" s="151"/>
      <c r="BW123" s="129"/>
      <c r="BX123" s="130"/>
      <c r="BY123" s="151" t="s">
        <v>351</v>
      </c>
      <c r="BZ123" s="151"/>
      <c r="CA123" s="151"/>
      <c r="CB123" s="151"/>
      <c r="CC123" s="151"/>
      <c r="CD123" s="151"/>
      <c r="CE123" s="151"/>
      <c r="CF123" s="151"/>
      <c r="CG123" s="151"/>
      <c r="CH123" s="151"/>
      <c r="CI123" s="151"/>
      <c r="CJ123" s="153"/>
      <c r="CK123" s="80"/>
      <c r="CL123" s="80"/>
      <c r="CM123" s="150"/>
      <c r="CN123" s="150"/>
      <c r="CO123" s="150"/>
      <c r="CP123" s="150"/>
      <c r="CQ123" s="150"/>
      <c r="CR123" s="150"/>
      <c r="CS123" s="150"/>
      <c r="CT123" s="80"/>
      <c r="CU123" s="80"/>
      <c r="CV123" s="79" t="s">
        <v>256</v>
      </c>
      <c r="CW123" s="79"/>
      <c r="CX123" s="79"/>
      <c r="CY123" s="79"/>
      <c r="CZ123" s="79"/>
      <c r="DA123" s="79"/>
      <c r="DB123" s="79"/>
      <c r="DC123" s="209" t="s">
        <v>331</v>
      </c>
      <c r="DD123" s="210"/>
      <c r="DE123" s="210"/>
      <c r="DF123" s="210"/>
      <c r="DG123" s="210"/>
      <c r="DH123" s="210"/>
      <c r="DI123" s="210"/>
      <c r="DJ123" s="210"/>
      <c r="DK123" s="210"/>
      <c r="DL123" s="210"/>
      <c r="DM123" s="210"/>
      <c r="DN123" s="210"/>
      <c r="DO123" s="210"/>
      <c r="DP123" s="211"/>
      <c r="DQ123" s="260"/>
      <c r="DR123" s="261"/>
      <c r="DS123" s="261"/>
      <c r="DT123" s="261"/>
      <c r="DU123" s="261"/>
      <c r="DV123" s="261"/>
      <c r="DW123" s="261"/>
      <c r="DX123" s="261"/>
      <c r="DY123" s="261"/>
      <c r="DZ123" s="261"/>
      <c r="EA123" s="261"/>
      <c r="EB123" s="261"/>
      <c r="EC123" s="261"/>
      <c r="ED123" s="261"/>
      <c r="EE123" s="261"/>
      <c r="EF123" s="261"/>
      <c r="EG123" s="261"/>
      <c r="EH123" s="261"/>
      <c r="EI123" s="261"/>
      <c r="EJ123" s="261"/>
      <c r="EK123" s="261"/>
      <c r="EL123" s="261"/>
      <c r="EM123" s="261"/>
      <c r="EN123" s="261"/>
      <c r="EO123" s="261"/>
      <c r="EP123" s="261"/>
      <c r="EQ123" s="261"/>
      <c r="ER123" s="261"/>
      <c r="ES123" s="261"/>
      <c r="ET123" s="261"/>
      <c r="EU123" s="261"/>
      <c r="EV123" s="261"/>
      <c r="EW123" s="261"/>
      <c r="EX123" s="261"/>
      <c r="EY123" s="261"/>
      <c r="EZ123" s="261"/>
      <c r="FA123" s="261"/>
      <c r="FB123" s="261"/>
      <c r="FC123" s="261"/>
      <c r="FD123" s="261"/>
      <c r="FE123" s="261"/>
      <c r="FF123" s="261"/>
      <c r="FG123" s="261"/>
      <c r="FH123" s="261"/>
      <c r="FI123" s="261"/>
      <c r="FJ123" s="261"/>
      <c r="FK123" s="261"/>
      <c r="FL123" s="262"/>
      <c r="FM123" s="48"/>
      <c r="FN123" s="4"/>
      <c r="FO123" s="4"/>
      <c r="FP123" s="4"/>
      <c r="FQ123" s="4"/>
      <c r="FR123" s="4"/>
      <c r="FS123" s="4"/>
      <c r="FT123" s="4"/>
      <c r="FU123" s="4"/>
      <c r="FV123" s="1"/>
      <c r="FW123" s="1"/>
      <c r="FX123" s="1"/>
      <c r="FY123" s="1"/>
      <c r="FZ123" s="1"/>
      <c r="GA123" s="1"/>
    </row>
    <row r="124" spans="1:183" ht="4.5" customHeight="1" x14ac:dyDescent="0.15">
      <c r="A124" s="461"/>
      <c r="B124" s="462"/>
      <c r="C124" s="463"/>
      <c r="D124" s="172"/>
      <c r="E124" s="173"/>
      <c r="F124" s="173"/>
      <c r="G124" s="173"/>
      <c r="H124" s="174"/>
      <c r="I124" s="333"/>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34"/>
      <c r="AJ124" s="337"/>
      <c r="AK124" s="144"/>
      <c r="AL124" s="144"/>
      <c r="AM124" s="144"/>
      <c r="AN124" s="144"/>
      <c r="AO124" s="320"/>
      <c r="AP124" s="320"/>
      <c r="AQ124" s="320"/>
      <c r="AR124" s="133"/>
      <c r="AS124" s="124"/>
      <c r="AT124" s="124"/>
      <c r="AU124" s="124"/>
      <c r="AV124" s="124"/>
      <c r="AW124" s="124"/>
      <c r="AX124" s="124"/>
      <c r="AY124" s="124"/>
      <c r="AZ124" s="124"/>
      <c r="BA124" s="124"/>
      <c r="BB124" s="124"/>
      <c r="BC124" s="124"/>
      <c r="BD124" s="124"/>
      <c r="BE124" s="124"/>
      <c r="BF124" s="134"/>
      <c r="BG124" s="139"/>
      <c r="BH124" s="137"/>
      <c r="BI124" s="138"/>
      <c r="BJ124" s="131"/>
      <c r="BK124" s="132"/>
      <c r="BL124" s="152"/>
      <c r="BM124" s="152"/>
      <c r="BN124" s="152"/>
      <c r="BO124" s="152"/>
      <c r="BP124" s="152"/>
      <c r="BQ124" s="152"/>
      <c r="BR124" s="152"/>
      <c r="BS124" s="152"/>
      <c r="BT124" s="152"/>
      <c r="BU124" s="152"/>
      <c r="BV124" s="152"/>
      <c r="BW124" s="131"/>
      <c r="BX124" s="132"/>
      <c r="BY124" s="152"/>
      <c r="BZ124" s="152"/>
      <c r="CA124" s="152"/>
      <c r="CB124" s="152"/>
      <c r="CC124" s="152"/>
      <c r="CD124" s="152"/>
      <c r="CE124" s="152"/>
      <c r="CF124" s="152"/>
      <c r="CG124" s="152"/>
      <c r="CH124" s="152"/>
      <c r="CI124" s="152"/>
      <c r="CJ124" s="154"/>
      <c r="CK124" s="80"/>
      <c r="CL124" s="80"/>
      <c r="CM124" s="150"/>
      <c r="CN124" s="150"/>
      <c r="CO124" s="150"/>
      <c r="CP124" s="150"/>
      <c r="CQ124" s="150"/>
      <c r="CR124" s="150"/>
      <c r="CS124" s="150"/>
      <c r="CT124" s="80"/>
      <c r="CU124" s="80"/>
      <c r="CV124" s="79"/>
      <c r="CW124" s="79"/>
      <c r="CX124" s="79"/>
      <c r="CY124" s="79"/>
      <c r="CZ124" s="79"/>
      <c r="DA124" s="79"/>
      <c r="DB124" s="79"/>
      <c r="DC124" s="212"/>
      <c r="DD124" s="213"/>
      <c r="DE124" s="213"/>
      <c r="DF124" s="213"/>
      <c r="DG124" s="213"/>
      <c r="DH124" s="213"/>
      <c r="DI124" s="213"/>
      <c r="DJ124" s="213"/>
      <c r="DK124" s="213"/>
      <c r="DL124" s="213"/>
      <c r="DM124" s="213"/>
      <c r="DN124" s="213"/>
      <c r="DO124" s="213"/>
      <c r="DP124" s="214"/>
      <c r="DQ124" s="263"/>
      <c r="DR124" s="264"/>
      <c r="DS124" s="264"/>
      <c r="DT124" s="264"/>
      <c r="DU124" s="264"/>
      <c r="DV124" s="264"/>
      <c r="DW124" s="264"/>
      <c r="DX124" s="264"/>
      <c r="DY124" s="264"/>
      <c r="DZ124" s="264"/>
      <c r="EA124" s="264"/>
      <c r="EB124" s="264"/>
      <c r="EC124" s="264"/>
      <c r="ED124" s="264"/>
      <c r="EE124" s="264"/>
      <c r="EF124" s="264"/>
      <c r="EG124" s="264"/>
      <c r="EH124" s="264"/>
      <c r="EI124" s="264"/>
      <c r="EJ124" s="264"/>
      <c r="EK124" s="264"/>
      <c r="EL124" s="264"/>
      <c r="EM124" s="264"/>
      <c r="EN124" s="264"/>
      <c r="EO124" s="264"/>
      <c r="EP124" s="264"/>
      <c r="EQ124" s="264"/>
      <c r="ER124" s="264"/>
      <c r="ES124" s="264"/>
      <c r="ET124" s="264"/>
      <c r="EU124" s="264"/>
      <c r="EV124" s="264"/>
      <c r="EW124" s="264"/>
      <c r="EX124" s="264"/>
      <c r="EY124" s="264"/>
      <c r="EZ124" s="264"/>
      <c r="FA124" s="264"/>
      <c r="FB124" s="264"/>
      <c r="FC124" s="264"/>
      <c r="FD124" s="264"/>
      <c r="FE124" s="264"/>
      <c r="FF124" s="264"/>
      <c r="FG124" s="264"/>
      <c r="FH124" s="264"/>
      <c r="FI124" s="264"/>
      <c r="FJ124" s="264"/>
      <c r="FK124" s="264"/>
      <c r="FL124" s="265"/>
      <c r="FM124" s="48"/>
      <c r="FN124" s="4"/>
      <c r="FO124" s="4"/>
      <c r="FP124" s="4"/>
      <c r="FQ124" s="4"/>
      <c r="FR124" s="4"/>
      <c r="FS124" s="4"/>
      <c r="FT124" s="4"/>
      <c r="FU124" s="4"/>
      <c r="FV124" s="1"/>
      <c r="FW124" s="1"/>
      <c r="FX124" s="1"/>
      <c r="FY124" s="1"/>
      <c r="FZ124" s="1"/>
      <c r="GA124" s="1"/>
    </row>
    <row r="125" spans="1:183" ht="4.5" customHeight="1" x14ac:dyDescent="0.15">
      <c r="A125" s="461"/>
      <c r="B125" s="462"/>
      <c r="C125" s="463"/>
      <c r="D125" s="172"/>
      <c r="E125" s="173"/>
      <c r="F125" s="173"/>
      <c r="G125" s="173"/>
      <c r="H125" s="174"/>
      <c r="I125" s="169" t="s">
        <v>257</v>
      </c>
      <c r="J125" s="275"/>
      <c r="K125" s="275"/>
      <c r="L125" s="275"/>
      <c r="M125" s="275"/>
      <c r="N125" s="275"/>
      <c r="O125" s="275"/>
      <c r="P125" s="276"/>
      <c r="Q125" s="278" t="s">
        <v>258</v>
      </c>
      <c r="R125" s="278"/>
      <c r="S125" s="278"/>
      <c r="T125" s="278"/>
      <c r="U125" s="278"/>
      <c r="V125" s="313"/>
      <c r="W125" s="313"/>
      <c r="X125" s="313"/>
      <c r="Y125" s="278" t="s">
        <v>259</v>
      </c>
      <c r="Z125" s="278"/>
      <c r="AA125" s="278"/>
      <c r="AB125" s="275" t="s">
        <v>260</v>
      </c>
      <c r="AC125" s="275"/>
      <c r="AD125" s="275"/>
      <c r="AE125" s="275"/>
      <c r="AF125" s="275"/>
      <c r="AG125" s="275"/>
      <c r="AH125" s="275"/>
      <c r="AI125" s="275"/>
      <c r="AJ125" s="275"/>
      <c r="AK125" s="323" t="s">
        <v>261</v>
      </c>
      <c r="AL125" s="313"/>
      <c r="AM125" s="313"/>
      <c r="AN125" s="313"/>
      <c r="AO125" s="310" t="s">
        <v>262</v>
      </c>
      <c r="AP125" s="310"/>
      <c r="AQ125" s="310"/>
      <c r="AR125" s="72"/>
      <c r="AS125" s="73"/>
      <c r="AT125" s="73"/>
      <c r="AU125" s="73"/>
      <c r="AV125" s="73"/>
      <c r="AW125" s="73"/>
      <c r="AX125" s="73"/>
      <c r="AY125" s="332" t="s">
        <v>224</v>
      </c>
      <c r="AZ125" s="81"/>
      <c r="BA125" s="81"/>
      <c r="BB125" s="81"/>
      <c r="BC125" s="81"/>
      <c r="BD125" s="81"/>
      <c r="BE125" s="332" t="s">
        <v>225</v>
      </c>
      <c r="BF125" s="74"/>
      <c r="BG125" s="139"/>
      <c r="BH125" s="137"/>
      <c r="BI125" s="138"/>
      <c r="BJ125" s="129"/>
      <c r="BK125" s="130"/>
      <c r="BL125" s="151" t="s">
        <v>347</v>
      </c>
      <c r="BM125" s="151"/>
      <c r="BN125" s="151"/>
      <c r="BO125" s="151"/>
      <c r="BP125" s="151"/>
      <c r="BQ125" s="151"/>
      <c r="BR125" s="151"/>
      <c r="BS125" s="151"/>
      <c r="BT125" s="151"/>
      <c r="BU125" s="151"/>
      <c r="BV125" s="151"/>
      <c r="BW125" s="129"/>
      <c r="BX125" s="130"/>
      <c r="BY125" s="280" t="s">
        <v>353</v>
      </c>
      <c r="BZ125" s="280"/>
      <c r="CA125" s="280"/>
      <c r="CB125" s="280"/>
      <c r="CC125" s="280"/>
      <c r="CD125" s="280"/>
      <c r="CE125" s="280"/>
      <c r="CF125" s="280"/>
      <c r="CG125" s="280"/>
      <c r="CH125" s="280"/>
      <c r="CI125" s="280"/>
      <c r="CJ125" s="300"/>
      <c r="CK125" s="80"/>
      <c r="CL125" s="80"/>
      <c r="CM125" s="150"/>
      <c r="CN125" s="150"/>
      <c r="CO125" s="150"/>
      <c r="CP125" s="150"/>
      <c r="CQ125" s="150"/>
      <c r="CR125" s="150"/>
      <c r="CS125" s="150"/>
      <c r="CT125" s="228"/>
      <c r="CU125" s="228"/>
      <c r="CV125" s="150"/>
      <c r="CW125" s="150"/>
      <c r="CX125" s="150"/>
      <c r="CY125" s="150"/>
      <c r="CZ125" s="150"/>
      <c r="DA125" s="150"/>
      <c r="DB125" s="150"/>
      <c r="DC125" s="212"/>
      <c r="DD125" s="213"/>
      <c r="DE125" s="213"/>
      <c r="DF125" s="213"/>
      <c r="DG125" s="213"/>
      <c r="DH125" s="213"/>
      <c r="DI125" s="213"/>
      <c r="DJ125" s="213"/>
      <c r="DK125" s="213"/>
      <c r="DL125" s="213"/>
      <c r="DM125" s="213"/>
      <c r="DN125" s="213"/>
      <c r="DO125" s="213"/>
      <c r="DP125" s="214"/>
      <c r="DQ125" s="263"/>
      <c r="DR125" s="264"/>
      <c r="DS125" s="264"/>
      <c r="DT125" s="264"/>
      <c r="DU125" s="264"/>
      <c r="DV125" s="264"/>
      <c r="DW125" s="264"/>
      <c r="DX125" s="264"/>
      <c r="DY125" s="264"/>
      <c r="DZ125" s="264"/>
      <c r="EA125" s="264"/>
      <c r="EB125" s="264"/>
      <c r="EC125" s="264"/>
      <c r="ED125" s="264"/>
      <c r="EE125" s="264"/>
      <c r="EF125" s="264"/>
      <c r="EG125" s="264"/>
      <c r="EH125" s="264"/>
      <c r="EI125" s="264"/>
      <c r="EJ125" s="264"/>
      <c r="EK125" s="264"/>
      <c r="EL125" s="264"/>
      <c r="EM125" s="264"/>
      <c r="EN125" s="264"/>
      <c r="EO125" s="264"/>
      <c r="EP125" s="264"/>
      <c r="EQ125" s="264"/>
      <c r="ER125" s="264"/>
      <c r="ES125" s="264"/>
      <c r="ET125" s="264"/>
      <c r="EU125" s="264"/>
      <c r="EV125" s="264"/>
      <c r="EW125" s="264"/>
      <c r="EX125" s="264"/>
      <c r="EY125" s="264"/>
      <c r="EZ125" s="264"/>
      <c r="FA125" s="264"/>
      <c r="FB125" s="264"/>
      <c r="FC125" s="264"/>
      <c r="FD125" s="264"/>
      <c r="FE125" s="264"/>
      <c r="FF125" s="264"/>
      <c r="FG125" s="264"/>
      <c r="FH125" s="264"/>
      <c r="FI125" s="264"/>
      <c r="FJ125" s="264"/>
      <c r="FK125" s="264"/>
      <c r="FL125" s="265"/>
      <c r="FM125" s="48"/>
      <c r="FN125" s="4"/>
      <c r="FO125" s="4"/>
      <c r="FP125" s="4"/>
      <c r="FQ125" s="4"/>
      <c r="FR125" s="4"/>
      <c r="FS125" s="4"/>
      <c r="FT125" s="4"/>
      <c r="FU125" s="4"/>
      <c r="FV125" s="1"/>
      <c r="FW125" s="1"/>
      <c r="FX125" s="1"/>
      <c r="FY125" s="1"/>
      <c r="FZ125" s="1"/>
      <c r="GA125" s="1"/>
    </row>
    <row r="126" spans="1:183" ht="4.5" customHeight="1" x14ac:dyDescent="0.15">
      <c r="A126" s="461"/>
      <c r="B126" s="462"/>
      <c r="C126" s="463"/>
      <c r="D126" s="172"/>
      <c r="E126" s="173"/>
      <c r="F126" s="173"/>
      <c r="G126" s="173"/>
      <c r="H126" s="174"/>
      <c r="I126" s="277"/>
      <c r="J126" s="252"/>
      <c r="K126" s="252"/>
      <c r="L126" s="252"/>
      <c r="M126" s="252"/>
      <c r="N126" s="252"/>
      <c r="O126" s="252"/>
      <c r="P126" s="253"/>
      <c r="Q126" s="279"/>
      <c r="R126" s="279"/>
      <c r="S126" s="279"/>
      <c r="T126" s="279"/>
      <c r="U126" s="279"/>
      <c r="V126" s="314"/>
      <c r="W126" s="314"/>
      <c r="X126" s="314"/>
      <c r="Y126" s="279"/>
      <c r="Z126" s="279"/>
      <c r="AA126" s="279"/>
      <c r="AB126" s="252"/>
      <c r="AC126" s="252"/>
      <c r="AD126" s="252"/>
      <c r="AE126" s="252"/>
      <c r="AF126" s="252"/>
      <c r="AG126" s="252"/>
      <c r="AH126" s="252"/>
      <c r="AI126" s="252"/>
      <c r="AJ126" s="252"/>
      <c r="AK126" s="324"/>
      <c r="AL126" s="314"/>
      <c r="AM126" s="314"/>
      <c r="AN126" s="314"/>
      <c r="AO126" s="311"/>
      <c r="AP126" s="311"/>
      <c r="AQ126" s="311"/>
      <c r="AR126" s="72"/>
      <c r="AS126" s="73"/>
      <c r="AT126" s="73"/>
      <c r="AU126" s="73"/>
      <c r="AV126" s="73"/>
      <c r="AW126" s="73"/>
      <c r="AX126" s="73"/>
      <c r="AY126" s="332"/>
      <c r="AZ126" s="81"/>
      <c r="BA126" s="81"/>
      <c r="BB126" s="81"/>
      <c r="BC126" s="81"/>
      <c r="BD126" s="81"/>
      <c r="BE126" s="332"/>
      <c r="BF126" s="74"/>
      <c r="BG126" s="139"/>
      <c r="BH126" s="137"/>
      <c r="BI126" s="138"/>
      <c r="BJ126" s="131"/>
      <c r="BK126" s="132"/>
      <c r="BL126" s="152"/>
      <c r="BM126" s="152"/>
      <c r="BN126" s="152"/>
      <c r="BO126" s="152"/>
      <c r="BP126" s="152"/>
      <c r="BQ126" s="152"/>
      <c r="BR126" s="152"/>
      <c r="BS126" s="152"/>
      <c r="BT126" s="152"/>
      <c r="BU126" s="152"/>
      <c r="BV126" s="152"/>
      <c r="BW126" s="131"/>
      <c r="BX126" s="132"/>
      <c r="BY126" s="281"/>
      <c r="BZ126" s="281"/>
      <c r="CA126" s="281"/>
      <c r="CB126" s="281"/>
      <c r="CC126" s="281"/>
      <c r="CD126" s="281"/>
      <c r="CE126" s="281"/>
      <c r="CF126" s="281"/>
      <c r="CG126" s="281"/>
      <c r="CH126" s="281"/>
      <c r="CI126" s="281"/>
      <c r="CJ126" s="301"/>
      <c r="CK126" s="80"/>
      <c r="CL126" s="80"/>
      <c r="CM126" s="150"/>
      <c r="CN126" s="150"/>
      <c r="CO126" s="150"/>
      <c r="CP126" s="150"/>
      <c r="CQ126" s="150"/>
      <c r="CR126" s="150"/>
      <c r="CS126" s="150"/>
      <c r="CT126" s="228"/>
      <c r="CU126" s="228"/>
      <c r="CV126" s="150"/>
      <c r="CW126" s="150"/>
      <c r="CX126" s="150"/>
      <c r="CY126" s="150"/>
      <c r="CZ126" s="150"/>
      <c r="DA126" s="150"/>
      <c r="DB126" s="150"/>
      <c r="DC126" s="212"/>
      <c r="DD126" s="213"/>
      <c r="DE126" s="213"/>
      <c r="DF126" s="213"/>
      <c r="DG126" s="213"/>
      <c r="DH126" s="213"/>
      <c r="DI126" s="213"/>
      <c r="DJ126" s="213"/>
      <c r="DK126" s="213"/>
      <c r="DL126" s="213"/>
      <c r="DM126" s="213"/>
      <c r="DN126" s="213"/>
      <c r="DO126" s="213"/>
      <c r="DP126" s="214"/>
      <c r="DQ126" s="263"/>
      <c r="DR126" s="264"/>
      <c r="DS126" s="264"/>
      <c r="DT126" s="264"/>
      <c r="DU126" s="264"/>
      <c r="DV126" s="264"/>
      <c r="DW126" s="264"/>
      <c r="DX126" s="264"/>
      <c r="DY126" s="264"/>
      <c r="DZ126" s="264"/>
      <c r="EA126" s="264"/>
      <c r="EB126" s="264"/>
      <c r="EC126" s="264"/>
      <c r="ED126" s="264"/>
      <c r="EE126" s="264"/>
      <c r="EF126" s="264"/>
      <c r="EG126" s="264"/>
      <c r="EH126" s="264"/>
      <c r="EI126" s="264"/>
      <c r="EJ126" s="264"/>
      <c r="EK126" s="264"/>
      <c r="EL126" s="264"/>
      <c r="EM126" s="264"/>
      <c r="EN126" s="264"/>
      <c r="EO126" s="264"/>
      <c r="EP126" s="264"/>
      <c r="EQ126" s="264"/>
      <c r="ER126" s="264"/>
      <c r="ES126" s="264"/>
      <c r="ET126" s="264"/>
      <c r="EU126" s="264"/>
      <c r="EV126" s="264"/>
      <c r="EW126" s="264"/>
      <c r="EX126" s="264"/>
      <c r="EY126" s="264"/>
      <c r="EZ126" s="264"/>
      <c r="FA126" s="264"/>
      <c r="FB126" s="264"/>
      <c r="FC126" s="264"/>
      <c r="FD126" s="264"/>
      <c r="FE126" s="264"/>
      <c r="FF126" s="264"/>
      <c r="FG126" s="264"/>
      <c r="FH126" s="264"/>
      <c r="FI126" s="264"/>
      <c r="FJ126" s="264"/>
      <c r="FK126" s="264"/>
      <c r="FL126" s="265"/>
      <c r="FM126" s="48"/>
      <c r="FN126" s="4"/>
      <c r="FO126" s="4"/>
      <c r="FP126" s="4"/>
      <c r="FQ126" s="4"/>
      <c r="FR126" s="4"/>
      <c r="FS126" s="4"/>
      <c r="FT126" s="4"/>
      <c r="FU126" s="4"/>
      <c r="FV126" s="1"/>
      <c r="FW126" s="1"/>
      <c r="FX126" s="1"/>
      <c r="FY126" s="1"/>
      <c r="FZ126" s="1"/>
      <c r="GA126" s="1"/>
    </row>
    <row r="127" spans="1:183" ht="4.5" customHeight="1" x14ac:dyDescent="0.15">
      <c r="A127" s="461"/>
      <c r="B127" s="462"/>
      <c r="C127" s="463"/>
      <c r="D127" s="172"/>
      <c r="E127" s="173"/>
      <c r="F127" s="173"/>
      <c r="G127" s="173"/>
      <c r="H127" s="174"/>
      <c r="I127" s="277"/>
      <c r="J127" s="252"/>
      <c r="K127" s="252"/>
      <c r="L127" s="252"/>
      <c r="M127" s="252"/>
      <c r="N127" s="252"/>
      <c r="O127" s="252"/>
      <c r="P127" s="253"/>
      <c r="Q127" s="279"/>
      <c r="R127" s="279"/>
      <c r="S127" s="279"/>
      <c r="T127" s="279"/>
      <c r="U127" s="279"/>
      <c r="V127" s="314"/>
      <c r="W127" s="314"/>
      <c r="X127" s="314"/>
      <c r="Y127" s="279"/>
      <c r="Z127" s="279"/>
      <c r="AA127" s="279"/>
      <c r="AB127" s="252"/>
      <c r="AC127" s="252"/>
      <c r="AD127" s="252"/>
      <c r="AE127" s="252"/>
      <c r="AF127" s="252"/>
      <c r="AG127" s="252"/>
      <c r="AH127" s="252"/>
      <c r="AI127" s="252"/>
      <c r="AJ127" s="322"/>
      <c r="AK127" s="325"/>
      <c r="AL127" s="319"/>
      <c r="AM127" s="319"/>
      <c r="AN127" s="319"/>
      <c r="AO127" s="312"/>
      <c r="AP127" s="312"/>
      <c r="AQ127" s="312"/>
      <c r="AR127" s="72"/>
      <c r="AS127" s="73"/>
      <c r="AT127" s="73"/>
      <c r="AU127" s="73"/>
      <c r="AV127" s="73"/>
      <c r="AW127" s="73"/>
      <c r="AX127" s="73"/>
      <c r="AY127" s="332"/>
      <c r="AZ127" s="81"/>
      <c r="BA127" s="81"/>
      <c r="BB127" s="81"/>
      <c r="BC127" s="81"/>
      <c r="BD127" s="81"/>
      <c r="BE127" s="332"/>
      <c r="BF127" s="74"/>
      <c r="BG127" s="139"/>
      <c r="BH127" s="137"/>
      <c r="BI127" s="138"/>
      <c r="BJ127" s="129"/>
      <c r="BK127" s="130"/>
      <c r="BL127" s="280" t="s">
        <v>348</v>
      </c>
      <c r="BM127" s="280"/>
      <c r="BN127" s="280"/>
      <c r="BO127" s="280"/>
      <c r="BP127" s="280"/>
      <c r="BQ127" s="280"/>
      <c r="BR127" s="280"/>
      <c r="BS127" s="280"/>
      <c r="BT127" s="280"/>
      <c r="BU127" s="280"/>
      <c r="BV127" s="280"/>
      <c r="BW127" s="129"/>
      <c r="BX127" s="282"/>
      <c r="BY127" s="284" t="s">
        <v>17</v>
      </c>
      <c r="BZ127" s="151"/>
      <c r="CA127" s="151"/>
      <c r="CB127" s="151"/>
      <c r="CC127" s="151"/>
      <c r="CD127" s="151"/>
      <c r="CE127" s="151"/>
      <c r="CF127" s="151"/>
      <c r="CG127" s="151"/>
      <c r="CH127" s="151"/>
      <c r="CI127" s="151"/>
      <c r="CJ127" s="153"/>
      <c r="CK127" s="209" t="s">
        <v>330</v>
      </c>
      <c r="CL127" s="123"/>
      <c r="CM127" s="123"/>
      <c r="CN127" s="123"/>
      <c r="CO127" s="123"/>
      <c r="CP127" s="123"/>
      <c r="CQ127" s="287"/>
      <c r="CR127" s="288"/>
      <c r="CS127" s="288"/>
      <c r="CT127" s="288"/>
      <c r="CU127" s="288"/>
      <c r="CV127" s="288"/>
      <c r="CW127" s="288"/>
      <c r="CX127" s="288"/>
      <c r="CY127" s="288"/>
      <c r="CZ127" s="288"/>
      <c r="DA127" s="288"/>
      <c r="DB127" s="289"/>
      <c r="DC127" s="212"/>
      <c r="DD127" s="213"/>
      <c r="DE127" s="213"/>
      <c r="DF127" s="213"/>
      <c r="DG127" s="213"/>
      <c r="DH127" s="213"/>
      <c r="DI127" s="213"/>
      <c r="DJ127" s="213"/>
      <c r="DK127" s="213"/>
      <c r="DL127" s="213"/>
      <c r="DM127" s="213"/>
      <c r="DN127" s="213"/>
      <c r="DO127" s="213"/>
      <c r="DP127" s="214"/>
      <c r="DQ127" s="263"/>
      <c r="DR127" s="264"/>
      <c r="DS127" s="264"/>
      <c r="DT127" s="264"/>
      <c r="DU127" s="264"/>
      <c r="DV127" s="264"/>
      <c r="DW127" s="264"/>
      <c r="DX127" s="264"/>
      <c r="DY127" s="264"/>
      <c r="DZ127" s="264"/>
      <c r="EA127" s="264"/>
      <c r="EB127" s="264"/>
      <c r="EC127" s="264"/>
      <c r="ED127" s="264"/>
      <c r="EE127" s="264"/>
      <c r="EF127" s="264"/>
      <c r="EG127" s="264"/>
      <c r="EH127" s="264"/>
      <c r="EI127" s="264"/>
      <c r="EJ127" s="264"/>
      <c r="EK127" s="264"/>
      <c r="EL127" s="264"/>
      <c r="EM127" s="264"/>
      <c r="EN127" s="264"/>
      <c r="EO127" s="264"/>
      <c r="EP127" s="264"/>
      <c r="EQ127" s="264"/>
      <c r="ER127" s="264"/>
      <c r="ES127" s="264"/>
      <c r="ET127" s="264"/>
      <c r="EU127" s="264"/>
      <c r="EV127" s="264"/>
      <c r="EW127" s="264"/>
      <c r="EX127" s="264"/>
      <c r="EY127" s="264"/>
      <c r="EZ127" s="264"/>
      <c r="FA127" s="264"/>
      <c r="FB127" s="264"/>
      <c r="FC127" s="264"/>
      <c r="FD127" s="264"/>
      <c r="FE127" s="264"/>
      <c r="FF127" s="264"/>
      <c r="FG127" s="264"/>
      <c r="FH127" s="264"/>
      <c r="FI127" s="264"/>
      <c r="FJ127" s="264"/>
      <c r="FK127" s="264"/>
      <c r="FL127" s="265"/>
      <c r="FM127" s="48"/>
      <c r="FN127" s="4"/>
      <c r="FO127" s="4"/>
      <c r="FP127" s="4"/>
      <c r="FQ127" s="4"/>
      <c r="FR127" s="4"/>
      <c r="FS127" s="4"/>
      <c r="FT127" s="4"/>
      <c r="FU127" s="4"/>
      <c r="FV127" s="1"/>
      <c r="FW127" s="1"/>
      <c r="FX127" s="1"/>
      <c r="FY127" s="1"/>
      <c r="FZ127" s="1"/>
      <c r="GA127" s="1"/>
    </row>
    <row r="128" spans="1:183" ht="4.5" customHeight="1" x14ac:dyDescent="0.15">
      <c r="A128" s="461"/>
      <c r="B128" s="462"/>
      <c r="C128" s="463"/>
      <c r="D128" s="172"/>
      <c r="E128" s="173"/>
      <c r="F128" s="173"/>
      <c r="G128" s="173"/>
      <c r="H128" s="174"/>
      <c r="I128" s="229" t="s">
        <v>306</v>
      </c>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1"/>
      <c r="AJ128" s="235" t="s">
        <v>263</v>
      </c>
      <c r="AK128" s="128"/>
      <c r="AL128" s="128"/>
      <c r="AM128" s="128"/>
      <c r="AN128" s="128"/>
      <c r="AO128" s="128"/>
      <c r="AP128" s="128"/>
      <c r="AQ128" s="235" t="s">
        <v>264</v>
      </c>
      <c r="AR128" s="326"/>
      <c r="AS128" s="327"/>
      <c r="AT128" s="327"/>
      <c r="AU128" s="327"/>
      <c r="AV128" s="327"/>
      <c r="AW128" s="327"/>
      <c r="AX128" s="327"/>
      <c r="AY128" s="327"/>
      <c r="AZ128" s="327"/>
      <c r="BA128" s="327"/>
      <c r="BB128" s="327"/>
      <c r="BC128" s="327"/>
      <c r="BD128" s="327"/>
      <c r="BE128" s="327"/>
      <c r="BF128" s="328"/>
      <c r="BG128" s="139"/>
      <c r="BH128" s="137"/>
      <c r="BI128" s="138"/>
      <c r="BJ128" s="131"/>
      <c r="BK128" s="132"/>
      <c r="BL128" s="281"/>
      <c r="BM128" s="281"/>
      <c r="BN128" s="281"/>
      <c r="BO128" s="281"/>
      <c r="BP128" s="281"/>
      <c r="BQ128" s="281"/>
      <c r="BR128" s="281"/>
      <c r="BS128" s="281"/>
      <c r="BT128" s="281"/>
      <c r="BU128" s="281"/>
      <c r="BV128" s="281"/>
      <c r="BW128" s="131"/>
      <c r="BX128" s="283"/>
      <c r="BY128" s="285"/>
      <c r="BZ128" s="152"/>
      <c r="CA128" s="152"/>
      <c r="CB128" s="152"/>
      <c r="CC128" s="152"/>
      <c r="CD128" s="152"/>
      <c r="CE128" s="152"/>
      <c r="CF128" s="152"/>
      <c r="CG128" s="152"/>
      <c r="CH128" s="152"/>
      <c r="CI128" s="152"/>
      <c r="CJ128" s="154"/>
      <c r="CK128" s="133"/>
      <c r="CL128" s="124"/>
      <c r="CM128" s="124"/>
      <c r="CN128" s="124"/>
      <c r="CO128" s="124"/>
      <c r="CP128" s="124"/>
      <c r="CQ128" s="290"/>
      <c r="CR128" s="291"/>
      <c r="CS128" s="291"/>
      <c r="CT128" s="291"/>
      <c r="CU128" s="291"/>
      <c r="CV128" s="291"/>
      <c r="CW128" s="291"/>
      <c r="CX128" s="291"/>
      <c r="CY128" s="291"/>
      <c r="CZ128" s="291"/>
      <c r="DA128" s="291"/>
      <c r="DB128" s="292"/>
      <c r="DC128" s="212"/>
      <c r="DD128" s="213"/>
      <c r="DE128" s="213"/>
      <c r="DF128" s="213"/>
      <c r="DG128" s="213"/>
      <c r="DH128" s="213"/>
      <c r="DI128" s="213"/>
      <c r="DJ128" s="213"/>
      <c r="DK128" s="213"/>
      <c r="DL128" s="213"/>
      <c r="DM128" s="213"/>
      <c r="DN128" s="213"/>
      <c r="DO128" s="213"/>
      <c r="DP128" s="214"/>
      <c r="DQ128" s="263"/>
      <c r="DR128" s="264"/>
      <c r="DS128" s="264"/>
      <c r="DT128" s="264"/>
      <c r="DU128" s="264"/>
      <c r="DV128" s="264"/>
      <c r="DW128" s="264"/>
      <c r="DX128" s="264"/>
      <c r="DY128" s="264"/>
      <c r="DZ128" s="264"/>
      <c r="EA128" s="264"/>
      <c r="EB128" s="264"/>
      <c r="EC128" s="264"/>
      <c r="ED128" s="264"/>
      <c r="EE128" s="264"/>
      <c r="EF128" s="264"/>
      <c r="EG128" s="264"/>
      <c r="EH128" s="264"/>
      <c r="EI128" s="264"/>
      <c r="EJ128" s="264"/>
      <c r="EK128" s="264"/>
      <c r="EL128" s="264"/>
      <c r="EM128" s="264"/>
      <c r="EN128" s="264"/>
      <c r="EO128" s="264"/>
      <c r="EP128" s="264"/>
      <c r="EQ128" s="264"/>
      <c r="ER128" s="264"/>
      <c r="ES128" s="264"/>
      <c r="ET128" s="264"/>
      <c r="EU128" s="264"/>
      <c r="EV128" s="264"/>
      <c r="EW128" s="264"/>
      <c r="EX128" s="264"/>
      <c r="EY128" s="264"/>
      <c r="EZ128" s="264"/>
      <c r="FA128" s="264"/>
      <c r="FB128" s="264"/>
      <c r="FC128" s="264"/>
      <c r="FD128" s="264"/>
      <c r="FE128" s="264"/>
      <c r="FF128" s="264"/>
      <c r="FG128" s="264"/>
      <c r="FH128" s="264"/>
      <c r="FI128" s="264"/>
      <c r="FJ128" s="264"/>
      <c r="FK128" s="264"/>
      <c r="FL128" s="265"/>
      <c r="FM128" s="48"/>
      <c r="FN128" s="4"/>
      <c r="FO128" s="4"/>
      <c r="FP128" s="4"/>
      <c r="FQ128" s="4"/>
      <c r="FR128" s="4"/>
      <c r="FS128" s="4"/>
      <c r="FT128" s="4"/>
      <c r="FU128" s="4"/>
      <c r="FV128" s="1"/>
      <c r="FW128" s="1"/>
      <c r="FX128" s="1"/>
      <c r="FY128" s="1"/>
      <c r="FZ128" s="1"/>
      <c r="GA128" s="1"/>
    </row>
    <row r="129" spans="1:183" ht="4.5" customHeight="1" x14ac:dyDescent="0.15">
      <c r="A129" s="461"/>
      <c r="B129" s="462"/>
      <c r="C129" s="463"/>
      <c r="D129" s="172"/>
      <c r="E129" s="173"/>
      <c r="F129" s="173"/>
      <c r="G129" s="173"/>
      <c r="H129" s="174"/>
      <c r="I129" s="232"/>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4"/>
      <c r="AJ129" s="236"/>
      <c r="AK129" s="81"/>
      <c r="AL129" s="81"/>
      <c r="AM129" s="81"/>
      <c r="AN129" s="81"/>
      <c r="AO129" s="81"/>
      <c r="AP129" s="81"/>
      <c r="AQ129" s="236"/>
      <c r="AR129" s="326"/>
      <c r="AS129" s="327"/>
      <c r="AT129" s="327"/>
      <c r="AU129" s="327"/>
      <c r="AV129" s="327"/>
      <c r="AW129" s="327"/>
      <c r="AX129" s="327"/>
      <c r="AY129" s="327"/>
      <c r="AZ129" s="327"/>
      <c r="BA129" s="327"/>
      <c r="BB129" s="327"/>
      <c r="BC129" s="327"/>
      <c r="BD129" s="327"/>
      <c r="BE129" s="327"/>
      <c r="BF129" s="328"/>
      <c r="BG129" s="139"/>
      <c r="BH129" s="137"/>
      <c r="BI129" s="138"/>
      <c r="BJ129" s="129"/>
      <c r="BK129" s="130"/>
      <c r="BL129" s="273"/>
      <c r="BM129" s="273"/>
      <c r="BN129" s="273"/>
      <c r="BO129" s="273"/>
      <c r="BP129" s="273"/>
      <c r="BQ129" s="273"/>
      <c r="BR129" s="273"/>
      <c r="BS129" s="273"/>
      <c r="BT129" s="273"/>
      <c r="BU129" s="273"/>
      <c r="BV129" s="273"/>
      <c r="BW129" s="269"/>
      <c r="BX129" s="270"/>
      <c r="BY129" s="271" t="s">
        <v>261</v>
      </c>
      <c r="BZ129" s="296"/>
      <c r="CA129" s="296"/>
      <c r="CB129" s="296"/>
      <c r="CC129" s="296"/>
      <c r="CD129" s="296"/>
      <c r="CE129" s="296"/>
      <c r="CF129" s="296"/>
      <c r="CG129" s="296"/>
      <c r="CH129" s="296"/>
      <c r="CI129" s="296"/>
      <c r="CJ129" s="298" t="s">
        <v>265</v>
      </c>
      <c r="CK129" s="133"/>
      <c r="CL129" s="124"/>
      <c r="CM129" s="124"/>
      <c r="CN129" s="124"/>
      <c r="CO129" s="124"/>
      <c r="CP129" s="124"/>
      <c r="CQ129" s="290"/>
      <c r="CR129" s="291"/>
      <c r="CS129" s="291"/>
      <c r="CT129" s="291"/>
      <c r="CU129" s="291"/>
      <c r="CV129" s="291"/>
      <c r="CW129" s="291"/>
      <c r="CX129" s="291"/>
      <c r="CY129" s="291"/>
      <c r="CZ129" s="291"/>
      <c r="DA129" s="291"/>
      <c r="DB129" s="292"/>
      <c r="DC129" s="212"/>
      <c r="DD129" s="213"/>
      <c r="DE129" s="213"/>
      <c r="DF129" s="213"/>
      <c r="DG129" s="213"/>
      <c r="DH129" s="213"/>
      <c r="DI129" s="213"/>
      <c r="DJ129" s="213"/>
      <c r="DK129" s="213"/>
      <c r="DL129" s="213"/>
      <c r="DM129" s="213"/>
      <c r="DN129" s="213"/>
      <c r="DO129" s="213"/>
      <c r="DP129" s="214"/>
      <c r="DQ129" s="263"/>
      <c r="DR129" s="264"/>
      <c r="DS129" s="264"/>
      <c r="DT129" s="264"/>
      <c r="DU129" s="264"/>
      <c r="DV129" s="264"/>
      <c r="DW129" s="264"/>
      <c r="DX129" s="264"/>
      <c r="DY129" s="264"/>
      <c r="DZ129" s="264"/>
      <c r="EA129" s="264"/>
      <c r="EB129" s="264"/>
      <c r="EC129" s="264"/>
      <c r="ED129" s="264"/>
      <c r="EE129" s="264"/>
      <c r="EF129" s="264"/>
      <c r="EG129" s="264"/>
      <c r="EH129" s="264"/>
      <c r="EI129" s="264"/>
      <c r="EJ129" s="264"/>
      <c r="EK129" s="264"/>
      <c r="EL129" s="264"/>
      <c r="EM129" s="264"/>
      <c r="EN129" s="264"/>
      <c r="EO129" s="264"/>
      <c r="EP129" s="264"/>
      <c r="EQ129" s="264"/>
      <c r="ER129" s="264"/>
      <c r="ES129" s="264"/>
      <c r="ET129" s="264"/>
      <c r="EU129" s="264"/>
      <c r="EV129" s="264"/>
      <c r="EW129" s="264"/>
      <c r="EX129" s="264"/>
      <c r="EY129" s="264"/>
      <c r="EZ129" s="264"/>
      <c r="FA129" s="264"/>
      <c r="FB129" s="264"/>
      <c r="FC129" s="264"/>
      <c r="FD129" s="264"/>
      <c r="FE129" s="264"/>
      <c r="FF129" s="264"/>
      <c r="FG129" s="264"/>
      <c r="FH129" s="264"/>
      <c r="FI129" s="264"/>
      <c r="FJ129" s="264"/>
      <c r="FK129" s="264"/>
      <c r="FL129" s="265"/>
      <c r="FM129" s="48"/>
      <c r="FN129" s="4"/>
      <c r="FO129" s="4"/>
      <c r="FP129" s="4"/>
      <c r="FQ129" s="4"/>
      <c r="FR129" s="4"/>
      <c r="FS129" s="4"/>
      <c r="FT129" s="4"/>
      <c r="FU129" s="4"/>
      <c r="FV129" s="1"/>
      <c r="FW129" s="1"/>
      <c r="FX129" s="1"/>
      <c r="FY129" s="1"/>
      <c r="FZ129" s="1"/>
      <c r="GA129" s="1"/>
    </row>
    <row r="130" spans="1:183" ht="4.5" customHeight="1" x14ac:dyDescent="0.15">
      <c r="A130" s="461"/>
      <c r="B130" s="462"/>
      <c r="C130" s="463"/>
      <c r="D130" s="172"/>
      <c r="E130" s="173"/>
      <c r="F130" s="173"/>
      <c r="G130" s="173"/>
      <c r="H130" s="174"/>
      <c r="I130" s="232"/>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4"/>
      <c r="AJ130" s="236"/>
      <c r="AK130" s="81"/>
      <c r="AL130" s="81"/>
      <c r="AM130" s="81"/>
      <c r="AN130" s="81"/>
      <c r="AO130" s="81"/>
      <c r="AP130" s="81"/>
      <c r="AQ130" s="236"/>
      <c r="AR130" s="329"/>
      <c r="AS130" s="330"/>
      <c r="AT130" s="330"/>
      <c r="AU130" s="330"/>
      <c r="AV130" s="330"/>
      <c r="AW130" s="330"/>
      <c r="AX130" s="330"/>
      <c r="AY130" s="330"/>
      <c r="AZ130" s="330"/>
      <c r="BA130" s="330"/>
      <c r="BB130" s="330"/>
      <c r="BC130" s="330"/>
      <c r="BD130" s="330"/>
      <c r="BE130" s="330"/>
      <c r="BF130" s="331"/>
      <c r="BG130" s="139"/>
      <c r="BH130" s="137"/>
      <c r="BI130" s="138"/>
      <c r="BJ130" s="131"/>
      <c r="BK130" s="132"/>
      <c r="BL130" s="274"/>
      <c r="BM130" s="274"/>
      <c r="BN130" s="274"/>
      <c r="BO130" s="274"/>
      <c r="BP130" s="274"/>
      <c r="BQ130" s="274"/>
      <c r="BR130" s="274"/>
      <c r="BS130" s="274"/>
      <c r="BT130" s="274"/>
      <c r="BU130" s="274"/>
      <c r="BV130" s="274"/>
      <c r="BW130" s="269"/>
      <c r="BX130" s="270"/>
      <c r="BY130" s="272"/>
      <c r="BZ130" s="297"/>
      <c r="CA130" s="297"/>
      <c r="CB130" s="297"/>
      <c r="CC130" s="297"/>
      <c r="CD130" s="297"/>
      <c r="CE130" s="297"/>
      <c r="CF130" s="297"/>
      <c r="CG130" s="297"/>
      <c r="CH130" s="297"/>
      <c r="CI130" s="297"/>
      <c r="CJ130" s="299"/>
      <c r="CK130" s="133"/>
      <c r="CL130" s="124"/>
      <c r="CM130" s="124"/>
      <c r="CN130" s="124"/>
      <c r="CO130" s="124"/>
      <c r="CP130" s="124"/>
      <c r="CQ130" s="290"/>
      <c r="CR130" s="291"/>
      <c r="CS130" s="291"/>
      <c r="CT130" s="291"/>
      <c r="CU130" s="291"/>
      <c r="CV130" s="291"/>
      <c r="CW130" s="291"/>
      <c r="CX130" s="291"/>
      <c r="CY130" s="291"/>
      <c r="CZ130" s="291"/>
      <c r="DA130" s="291"/>
      <c r="DB130" s="292"/>
      <c r="DC130" s="212"/>
      <c r="DD130" s="213"/>
      <c r="DE130" s="213"/>
      <c r="DF130" s="213"/>
      <c r="DG130" s="213"/>
      <c r="DH130" s="213"/>
      <c r="DI130" s="213"/>
      <c r="DJ130" s="213"/>
      <c r="DK130" s="213"/>
      <c r="DL130" s="213"/>
      <c r="DM130" s="213"/>
      <c r="DN130" s="213"/>
      <c r="DO130" s="213"/>
      <c r="DP130" s="214"/>
      <c r="DQ130" s="263"/>
      <c r="DR130" s="264"/>
      <c r="DS130" s="264"/>
      <c r="DT130" s="264"/>
      <c r="DU130" s="264"/>
      <c r="DV130" s="264"/>
      <c r="DW130" s="264"/>
      <c r="DX130" s="264"/>
      <c r="DY130" s="264"/>
      <c r="DZ130" s="264"/>
      <c r="EA130" s="264"/>
      <c r="EB130" s="264"/>
      <c r="EC130" s="264"/>
      <c r="ED130" s="264"/>
      <c r="EE130" s="264"/>
      <c r="EF130" s="264"/>
      <c r="EG130" s="264"/>
      <c r="EH130" s="264"/>
      <c r="EI130" s="264"/>
      <c r="EJ130" s="264"/>
      <c r="EK130" s="264"/>
      <c r="EL130" s="264"/>
      <c r="EM130" s="264"/>
      <c r="EN130" s="264"/>
      <c r="EO130" s="264"/>
      <c r="EP130" s="264"/>
      <c r="EQ130" s="264"/>
      <c r="ER130" s="264"/>
      <c r="ES130" s="264"/>
      <c r="ET130" s="264"/>
      <c r="EU130" s="264"/>
      <c r="EV130" s="264"/>
      <c r="EW130" s="264"/>
      <c r="EX130" s="264"/>
      <c r="EY130" s="264"/>
      <c r="EZ130" s="264"/>
      <c r="FA130" s="264"/>
      <c r="FB130" s="264"/>
      <c r="FC130" s="264"/>
      <c r="FD130" s="264"/>
      <c r="FE130" s="264"/>
      <c r="FF130" s="264"/>
      <c r="FG130" s="264"/>
      <c r="FH130" s="264"/>
      <c r="FI130" s="264"/>
      <c r="FJ130" s="264"/>
      <c r="FK130" s="264"/>
      <c r="FL130" s="265"/>
      <c r="FM130" s="48"/>
      <c r="FN130" s="4"/>
      <c r="FO130" s="4"/>
      <c r="FP130" s="4"/>
      <c r="FQ130" s="4"/>
      <c r="FR130" s="4"/>
      <c r="FS130" s="4"/>
      <c r="FT130" s="4"/>
      <c r="FU130" s="4"/>
      <c r="FV130" s="1"/>
      <c r="FW130" s="1"/>
      <c r="FX130" s="1"/>
      <c r="FY130" s="1"/>
      <c r="FZ130" s="1"/>
      <c r="GA130" s="1"/>
    </row>
    <row r="131" spans="1:183" ht="4.5" customHeight="1" x14ac:dyDescent="0.15">
      <c r="A131" s="248" t="s">
        <v>266</v>
      </c>
      <c r="B131" s="249"/>
      <c r="C131" s="249"/>
      <c r="D131" s="249"/>
      <c r="E131" s="249"/>
      <c r="F131" s="249"/>
      <c r="G131" s="249"/>
      <c r="H131" s="249"/>
      <c r="I131" s="249"/>
      <c r="J131" s="249"/>
      <c r="K131" s="249"/>
      <c r="L131" s="249"/>
      <c r="M131" s="249"/>
      <c r="N131" s="250"/>
      <c r="O131" s="51"/>
      <c r="P131" s="257" t="s">
        <v>267</v>
      </c>
      <c r="Q131" s="257"/>
      <c r="R131" s="257"/>
      <c r="S131" s="257"/>
      <c r="T131" s="257"/>
      <c r="U131" s="242"/>
      <c r="V131" s="242"/>
      <c r="W131" s="242"/>
      <c r="X131" s="242"/>
      <c r="Y131" s="245" t="s">
        <v>25</v>
      </c>
      <c r="Z131" s="245"/>
      <c r="AA131" s="51"/>
      <c r="AB131" s="242"/>
      <c r="AC131" s="242"/>
      <c r="AD131" s="242"/>
      <c r="AE131" s="242"/>
      <c r="AF131" s="245" t="s">
        <v>26</v>
      </c>
      <c r="AG131" s="245"/>
      <c r="AH131" s="51"/>
      <c r="AI131" s="242"/>
      <c r="AJ131" s="242"/>
      <c r="AK131" s="242"/>
      <c r="AL131" s="242"/>
      <c r="AM131" s="245" t="s">
        <v>255</v>
      </c>
      <c r="AN131" s="245"/>
      <c r="AO131" s="51"/>
      <c r="AP131" s="51"/>
      <c r="AQ131" s="52"/>
      <c r="AR131" s="123" t="s">
        <v>303</v>
      </c>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t="s">
        <v>263</v>
      </c>
      <c r="BU131" s="123"/>
      <c r="BV131" s="128"/>
      <c r="BW131" s="128"/>
      <c r="BX131" s="128"/>
      <c r="BY131" s="128"/>
      <c r="BZ131" s="128"/>
      <c r="CA131" s="128"/>
      <c r="CB131" s="128"/>
      <c r="CC131" s="128"/>
      <c r="CD131" s="128"/>
      <c r="CE131" s="123" t="s">
        <v>264</v>
      </c>
      <c r="CF131" s="123"/>
      <c r="CG131" s="10"/>
      <c r="CH131" s="10"/>
      <c r="CI131" s="10"/>
      <c r="CJ131" s="36"/>
      <c r="CK131" s="133"/>
      <c r="CL131" s="124"/>
      <c r="CM131" s="124"/>
      <c r="CN131" s="124"/>
      <c r="CO131" s="124"/>
      <c r="CP131" s="124"/>
      <c r="CQ131" s="290"/>
      <c r="CR131" s="291"/>
      <c r="CS131" s="291"/>
      <c r="CT131" s="291"/>
      <c r="CU131" s="291"/>
      <c r="CV131" s="291"/>
      <c r="CW131" s="291"/>
      <c r="CX131" s="291"/>
      <c r="CY131" s="291"/>
      <c r="CZ131" s="291"/>
      <c r="DA131" s="291"/>
      <c r="DB131" s="292"/>
      <c r="DC131" s="212"/>
      <c r="DD131" s="213"/>
      <c r="DE131" s="213"/>
      <c r="DF131" s="213"/>
      <c r="DG131" s="213"/>
      <c r="DH131" s="213"/>
      <c r="DI131" s="213"/>
      <c r="DJ131" s="213"/>
      <c r="DK131" s="213"/>
      <c r="DL131" s="213"/>
      <c r="DM131" s="213"/>
      <c r="DN131" s="213"/>
      <c r="DO131" s="213"/>
      <c r="DP131" s="214"/>
      <c r="DQ131" s="263"/>
      <c r="DR131" s="264"/>
      <c r="DS131" s="264"/>
      <c r="DT131" s="264"/>
      <c r="DU131" s="264"/>
      <c r="DV131" s="264"/>
      <c r="DW131" s="264"/>
      <c r="DX131" s="264"/>
      <c r="DY131" s="264"/>
      <c r="DZ131" s="264"/>
      <c r="EA131" s="264"/>
      <c r="EB131" s="264"/>
      <c r="EC131" s="264"/>
      <c r="ED131" s="264"/>
      <c r="EE131" s="264"/>
      <c r="EF131" s="264"/>
      <c r="EG131" s="264"/>
      <c r="EH131" s="264"/>
      <c r="EI131" s="264"/>
      <c r="EJ131" s="264"/>
      <c r="EK131" s="264"/>
      <c r="EL131" s="264"/>
      <c r="EM131" s="264"/>
      <c r="EN131" s="264"/>
      <c r="EO131" s="264"/>
      <c r="EP131" s="264"/>
      <c r="EQ131" s="264"/>
      <c r="ER131" s="264"/>
      <c r="ES131" s="264"/>
      <c r="ET131" s="264"/>
      <c r="EU131" s="264"/>
      <c r="EV131" s="264"/>
      <c r="EW131" s="264"/>
      <c r="EX131" s="264"/>
      <c r="EY131" s="264"/>
      <c r="EZ131" s="264"/>
      <c r="FA131" s="264"/>
      <c r="FB131" s="264"/>
      <c r="FC131" s="264"/>
      <c r="FD131" s="264"/>
      <c r="FE131" s="264"/>
      <c r="FF131" s="264"/>
      <c r="FG131" s="264"/>
      <c r="FH131" s="264"/>
      <c r="FI131" s="264"/>
      <c r="FJ131" s="264"/>
      <c r="FK131" s="264"/>
      <c r="FL131" s="265"/>
      <c r="FM131" s="48"/>
      <c r="FN131" s="4"/>
      <c r="FO131" s="4"/>
      <c r="FP131" s="4"/>
      <c r="FQ131" s="4"/>
      <c r="FR131" s="4"/>
      <c r="FS131" s="4"/>
      <c r="FT131" s="4"/>
      <c r="FU131" s="4"/>
      <c r="FV131" s="1"/>
      <c r="FW131" s="1"/>
      <c r="FX131" s="1"/>
      <c r="FY131" s="1"/>
      <c r="FZ131" s="1"/>
      <c r="GA131" s="1"/>
    </row>
    <row r="132" spans="1:183" ht="4.5" customHeight="1" x14ac:dyDescent="0.15">
      <c r="A132" s="251"/>
      <c r="B132" s="252"/>
      <c r="C132" s="252"/>
      <c r="D132" s="252"/>
      <c r="E132" s="252"/>
      <c r="F132" s="252"/>
      <c r="G132" s="252"/>
      <c r="H132" s="252"/>
      <c r="I132" s="252"/>
      <c r="J132" s="252"/>
      <c r="K132" s="252"/>
      <c r="L132" s="252"/>
      <c r="M132" s="252"/>
      <c r="N132" s="253"/>
      <c r="O132" s="4"/>
      <c r="P132" s="258"/>
      <c r="Q132" s="258"/>
      <c r="R132" s="258"/>
      <c r="S132" s="258"/>
      <c r="T132" s="258"/>
      <c r="U132" s="243"/>
      <c r="V132" s="243"/>
      <c r="W132" s="243"/>
      <c r="X132" s="243"/>
      <c r="Y132" s="124"/>
      <c r="Z132" s="124"/>
      <c r="AA132" s="4"/>
      <c r="AB132" s="243"/>
      <c r="AC132" s="243"/>
      <c r="AD132" s="243"/>
      <c r="AE132" s="243"/>
      <c r="AF132" s="124"/>
      <c r="AG132" s="124"/>
      <c r="AH132" s="4"/>
      <c r="AI132" s="243"/>
      <c r="AJ132" s="243"/>
      <c r="AK132" s="243"/>
      <c r="AL132" s="243"/>
      <c r="AM132" s="124"/>
      <c r="AN132" s="124"/>
      <c r="AO132" s="4"/>
      <c r="AP132" s="4"/>
      <c r="AQ132" s="13"/>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81"/>
      <c r="BW132" s="81"/>
      <c r="BX132" s="81"/>
      <c r="BY132" s="81"/>
      <c r="BZ132" s="81"/>
      <c r="CA132" s="81"/>
      <c r="CB132" s="81"/>
      <c r="CC132" s="81"/>
      <c r="CD132" s="81"/>
      <c r="CE132" s="124"/>
      <c r="CF132" s="124"/>
      <c r="CG132" s="4"/>
      <c r="CH132" s="4"/>
      <c r="CI132" s="4"/>
      <c r="CJ132" s="38"/>
      <c r="CK132" s="133"/>
      <c r="CL132" s="124"/>
      <c r="CM132" s="124"/>
      <c r="CN132" s="124"/>
      <c r="CO132" s="124"/>
      <c r="CP132" s="124"/>
      <c r="CQ132" s="290"/>
      <c r="CR132" s="291"/>
      <c r="CS132" s="291"/>
      <c r="CT132" s="291"/>
      <c r="CU132" s="291"/>
      <c r="CV132" s="291"/>
      <c r="CW132" s="291"/>
      <c r="CX132" s="291"/>
      <c r="CY132" s="291"/>
      <c r="CZ132" s="291"/>
      <c r="DA132" s="291"/>
      <c r="DB132" s="292"/>
      <c r="DC132" s="212"/>
      <c r="DD132" s="213"/>
      <c r="DE132" s="213"/>
      <c r="DF132" s="213"/>
      <c r="DG132" s="213"/>
      <c r="DH132" s="213"/>
      <c r="DI132" s="213"/>
      <c r="DJ132" s="213"/>
      <c r="DK132" s="213"/>
      <c r="DL132" s="213"/>
      <c r="DM132" s="213"/>
      <c r="DN132" s="213"/>
      <c r="DO132" s="213"/>
      <c r="DP132" s="214"/>
      <c r="DQ132" s="263"/>
      <c r="DR132" s="264"/>
      <c r="DS132" s="264"/>
      <c r="DT132" s="264"/>
      <c r="DU132" s="264"/>
      <c r="DV132" s="264"/>
      <c r="DW132" s="264"/>
      <c r="DX132" s="264"/>
      <c r="DY132" s="264"/>
      <c r="DZ132" s="264"/>
      <c r="EA132" s="264"/>
      <c r="EB132" s="264"/>
      <c r="EC132" s="264"/>
      <c r="ED132" s="264"/>
      <c r="EE132" s="264"/>
      <c r="EF132" s="264"/>
      <c r="EG132" s="264"/>
      <c r="EH132" s="264"/>
      <c r="EI132" s="264"/>
      <c r="EJ132" s="264"/>
      <c r="EK132" s="264"/>
      <c r="EL132" s="264"/>
      <c r="EM132" s="264"/>
      <c r="EN132" s="264"/>
      <c r="EO132" s="264"/>
      <c r="EP132" s="264"/>
      <c r="EQ132" s="264"/>
      <c r="ER132" s="264"/>
      <c r="ES132" s="264"/>
      <c r="ET132" s="264"/>
      <c r="EU132" s="264"/>
      <c r="EV132" s="264"/>
      <c r="EW132" s="264"/>
      <c r="EX132" s="264"/>
      <c r="EY132" s="264"/>
      <c r="EZ132" s="264"/>
      <c r="FA132" s="264"/>
      <c r="FB132" s="264"/>
      <c r="FC132" s="264"/>
      <c r="FD132" s="264"/>
      <c r="FE132" s="264"/>
      <c r="FF132" s="264"/>
      <c r="FG132" s="264"/>
      <c r="FH132" s="264"/>
      <c r="FI132" s="264"/>
      <c r="FJ132" s="264"/>
      <c r="FK132" s="264"/>
      <c r="FL132" s="265"/>
      <c r="FM132" s="48"/>
      <c r="FN132" s="4"/>
      <c r="FO132" s="4"/>
      <c r="FP132" s="4"/>
      <c r="FQ132" s="4"/>
      <c r="FR132" s="4"/>
      <c r="FS132" s="4"/>
      <c r="FT132" s="4"/>
      <c r="FU132" s="4"/>
      <c r="FV132" s="1"/>
      <c r="FW132" s="1"/>
      <c r="FX132" s="1"/>
      <c r="FY132" s="1"/>
      <c r="FZ132" s="1"/>
      <c r="GA132" s="1"/>
    </row>
    <row r="133" spans="1:183" ht="4.5" customHeight="1" x14ac:dyDescent="0.15">
      <c r="A133" s="251"/>
      <c r="B133" s="252"/>
      <c r="C133" s="252"/>
      <c r="D133" s="252"/>
      <c r="E133" s="252"/>
      <c r="F133" s="252"/>
      <c r="G133" s="252"/>
      <c r="H133" s="252"/>
      <c r="I133" s="252"/>
      <c r="J133" s="252"/>
      <c r="K133" s="252"/>
      <c r="L133" s="252"/>
      <c r="M133" s="252"/>
      <c r="N133" s="253"/>
      <c r="O133" s="4"/>
      <c r="P133" s="258"/>
      <c r="Q133" s="258"/>
      <c r="R133" s="258"/>
      <c r="S133" s="258"/>
      <c r="T133" s="258"/>
      <c r="U133" s="243"/>
      <c r="V133" s="243"/>
      <c r="W133" s="243"/>
      <c r="X133" s="243"/>
      <c r="Y133" s="124"/>
      <c r="Z133" s="124"/>
      <c r="AA133" s="4"/>
      <c r="AB133" s="243"/>
      <c r="AC133" s="243"/>
      <c r="AD133" s="243"/>
      <c r="AE133" s="243"/>
      <c r="AF133" s="124"/>
      <c r="AG133" s="124"/>
      <c r="AH133" s="4"/>
      <c r="AI133" s="243"/>
      <c r="AJ133" s="243"/>
      <c r="AK133" s="243"/>
      <c r="AL133" s="243"/>
      <c r="AM133" s="124"/>
      <c r="AN133" s="124"/>
      <c r="AO133" s="4"/>
      <c r="AP133" s="4"/>
      <c r="AQ133" s="13"/>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81"/>
      <c r="BW133" s="81"/>
      <c r="BX133" s="81"/>
      <c r="BY133" s="81"/>
      <c r="BZ133" s="81"/>
      <c r="CA133" s="81"/>
      <c r="CB133" s="81"/>
      <c r="CC133" s="81"/>
      <c r="CD133" s="81"/>
      <c r="CE133" s="124"/>
      <c r="CF133" s="124"/>
      <c r="CG133" s="4"/>
      <c r="CH133" s="4"/>
      <c r="CI133" s="4"/>
      <c r="CJ133" s="38"/>
      <c r="CK133" s="133"/>
      <c r="CL133" s="124"/>
      <c r="CM133" s="124"/>
      <c r="CN133" s="124"/>
      <c r="CO133" s="124"/>
      <c r="CP133" s="124"/>
      <c r="CQ133" s="290"/>
      <c r="CR133" s="291"/>
      <c r="CS133" s="291"/>
      <c r="CT133" s="291"/>
      <c r="CU133" s="291"/>
      <c r="CV133" s="291"/>
      <c r="CW133" s="291"/>
      <c r="CX133" s="291"/>
      <c r="CY133" s="291"/>
      <c r="CZ133" s="291"/>
      <c r="DA133" s="291"/>
      <c r="DB133" s="292"/>
      <c r="DC133" s="212"/>
      <c r="DD133" s="213"/>
      <c r="DE133" s="213"/>
      <c r="DF133" s="213"/>
      <c r="DG133" s="213"/>
      <c r="DH133" s="213"/>
      <c r="DI133" s="213"/>
      <c r="DJ133" s="213"/>
      <c r="DK133" s="213"/>
      <c r="DL133" s="213"/>
      <c r="DM133" s="213"/>
      <c r="DN133" s="213"/>
      <c r="DO133" s="213"/>
      <c r="DP133" s="214"/>
      <c r="DQ133" s="263"/>
      <c r="DR133" s="264"/>
      <c r="DS133" s="264"/>
      <c r="DT133" s="264"/>
      <c r="DU133" s="264"/>
      <c r="DV133" s="264"/>
      <c r="DW133" s="264"/>
      <c r="DX133" s="264"/>
      <c r="DY133" s="264"/>
      <c r="DZ133" s="264"/>
      <c r="EA133" s="264"/>
      <c r="EB133" s="264"/>
      <c r="EC133" s="264"/>
      <c r="ED133" s="264"/>
      <c r="EE133" s="264"/>
      <c r="EF133" s="264"/>
      <c r="EG133" s="264"/>
      <c r="EH133" s="264"/>
      <c r="EI133" s="264"/>
      <c r="EJ133" s="264"/>
      <c r="EK133" s="264"/>
      <c r="EL133" s="264"/>
      <c r="EM133" s="264"/>
      <c r="EN133" s="264"/>
      <c r="EO133" s="264"/>
      <c r="EP133" s="264"/>
      <c r="EQ133" s="264"/>
      <c r="ER133" s="264"/>
      <c r="ES133" s="264"/>
      <c r="ET133" s="264"/>
      <c r="EU133" s="264"/>
      <c r="EV133" s="264"/>
      <c r="EW133" s="264"/>
      <c r="EX133" s="264"/>
      <c r="EY133" s="264"/>
      <c r="EZ133" s="264"/>
      <c r="FA133" s="264"/>
      <c r="FB133" s="264"/>
      <c r="FC133" s="264"/>
      <c r="FD133" s="264"/>
      <c r="FE133" s="264"/>
      <c r="FF133" s="264"/>
      <c r="FG133" s="264"/>
      <c r="FH133" s="264"/>
      <c r="FI133" s="264"/>
      <c r="FJ133" s="264"/>
      <c r="FK133" s="264"/>
      <c r="FL133" s="265"/>
      <c r="FM133" s="48"/>
      <c r="FN133" s="4"/>
      <c r="FO133" s="4"/>
      <c r="FP133" s="4"/>
      <c r="FQ133" s="4"/>
      <c r="FR133" s="4"/>
      <c r="FS133" s="4"/>
      <c r="FT133" s="4"/>
      <c r="FU133" s="4"/>
      <c r="FV133" s="1"/>
      <c r="FW133" s="1"/>
      <c r="FX133" s="1"/>
      <c r="FY133" s="1"/>
      <c r="FZ133" s="1"/>
      <c r="GA133" s="1"/>
    </row>
    <row r="134" spans="1:183" ht="4.5" customHeight="1" x14ac:dyDescent="0.15">
      <c r="A134" s="254"/>
      <c r="B134" s="255"/>
      <c r="C134" s="255"/>
      <c r="D134" s="255"/>
      <c r="E134" s="255"/>
      <c r="F134" s="255"/>
      <c r="G134" s="255"/>
      <c r="H134" s="255"/>
      <c r="I134" s="255"/>
      <c r="J134" s="255"/>
      <c r="K134" s="255"/>
      <c r="L134" s="255"/>
      <c r="M134" s="255"/>
      <c r="N134" s="256"/>
      <c r="O134" s="47"/>
      <c r="P134" s="259"/>
      <c r="Q134" s="259"/>
      <c r="R134" s="259"/>
      <c r="S134" s="259"/>
      <c r="T134" s="259"/>
      <c r="U134" s="244"/>
      <c r="V134" s="244"/>
      <c r="W134" s="244"/>
      <c r="X134" s="244"/>
      <c r="Y134" s="246"/>
      <c r="Z134" s="246"/>
      <c r="AA134" s="47"/>
      <c r="AB134" s="244"/>
      <c r="AC134" s="244"/>
      <c r="AD134" s="244"/>
      <c r="AE134" s="244"/>
      <c r="AF134" s="246"/>
      <c r="AG134" s="246"/>
      <c r="AH134" s="47"/>
      <c r="AI134" s="244"/>
      <c r="AJ134" s="244"/>
      <c r="AK134" s="244"/>
      <c r="AL134" s="244"/>
      <c r="AM134" s="246"/>
      <c r="AN134" s="246"/>
      <c r="AO134" s="47"/>
      <c r="AP134" s="47"/>
      <c r="AQ134" s="53"/>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7"/>
      <c r="BW134" s="247"/>
      <c r="BX134" s="247"/>
      <c r="BY134" s="247"/>
      <c r="BZ134" s="247"/>
      <c r="CA134" s="247"/>
      <c r="CB134" s="247"/>
      <c r="CC134" s="247"/>
      <c r="CD134" s="247"/>
      <c r="CE134" s="246"/>
      <c r="CF134" s="246"/>
      <c r="CG134" s="47"/>
      <c r="CH134" s="47"/>
      <c r="CI134" s="47"/>
      <c r="CJ134" s="54"/>
      <c r="CK134" s="286"/>
      <c r="CL134" s="246"/>
      <c r="CM134" s="246"/>
      <c r="CN134" s="246"/>
      <c r="CO134" s="246"/>
      <c r="CP134" s="246"/>
      <c r="CQ134" s="293"/>
      <c r="CR134" s="294"/>
      <c r="CS134" s="294"/>
      <c r="CT134" s="294"/>
      <c r="CU134" s="294"/>
      <c r="CV134" s="294"/>
      <c r="CW134" s="294"/>
      <c r="CX134" s="294"/>
      <c r="CY134" s="294"/>
      <c r="CZ134" s="294"/>
      <c r="DA134" s="294"/>
      <c r="DB134" s="295"/>
      <c r="DC134" s="215"/>
      <c r="DD134" s="216"/>
      <c r="DE134" s="216"/>
      <c r="DF134" s="216"/>
      <c r="DG134" s="216"/>
      <c r="DH134" s="216"/>
      <c r="DI134" s="216"/>
      <c r="DJ134" s="216"/>
      <c r="DK134" s="216"/>
      <c r="DL134" s="216"/>
      <c r="DM134" s="216"/>
      <c r="DN134" s="216"/>
      <c r="DO134" s="216"/>
      <c r="DP134" s="217"/>
      <c r="DQ134" s="266"/>
      <c r="DR134" s="267"/>
      <c r="DS134" s="267"/>
      <c r="DT134" s="267"/>
      <c r="DU134" s="267"/>
      <c r="DV134" s="267"/>
      <c r="DW134" s="267"/>
      <c r="DX134" s="267"/>
      <c r="DY134" s="267"/>
      <c r="DZ134" s="267"/>
      <c r="EA134" s="267"/>
      <c r="EB134" s="267"/>
      <c r="EC134" s="267"/>
      <c r="ED134" s="267"/>
      <c r="EE134" s="267"/>
      <c r="EF134" s="267"/>
      <c r="EG134" s="267"/>
      <c r="EH134" s="267"/>
      <c r="EI134" s="267"/>
      <c r="EJ134" s="267"/>
      <c r="EK134" s="267"/>
      <c r="EL134" s="267"/>
      <c r="EM134" s="267"/>
      <c r="EN134" s="267"/>
      <c r="EO134" s="267"/>
      <c r="EP134" s="267"/>
      <c r="EQ134" s="267"/>
      <c r="ER134" s="267"/>
      <c r="ES134" s="267"/>
      <c r="ET134" s="267"/>
      <c r="EU134" s="267"/>
      <c r="EV134" s="267"/>
      <c r="EW134" s="267"/>
      <c r="EX134" s="267"/>
      <c r="EY134" s="267"/>
      <c r="EZ134" s="267"/>
      <c r="FA134" s="267"/>
      <c r="FB134" s="267"/>
      <c r="FC134" s="267"/>
      <c r="FD134" s="267"/>
      <c r="FE134" s="267"/>
      <c r="FF134" s="267"/>
      <c r="FG134" s="267"/>
      <c r="FH134" s="267"/>
      <c r="FI134" s="267"/>
      <c r="FJ134" s="267"/>
      <c r="FK134" s="267"/>
      <c r="FL134" s="268"/>
      <c r="FM134" s="48"/>
      <c r="FN134" s="4"/>
      <c r="FO134" s="4"/>
      <c r="FP134" s="4"/>
      <c r="FQ134" s="4"/>
      <c r="FR134" s="4"/>
      <c r="FS134" s="4"/>
      <c r="FT134" s="4"/>
      <c r="FU134" s="4"/>
      <c r="FV134" s="1"/>
      <c r="FW134" s="1"/>
      <c r="FX134" s="1"/>
      <c r="FY134" s="1"/>
      <c r="FZ134" s="1"/>
      <c r="GA134" s="1"/>
    </row>
    <row r="135" spans="1:183" ht="4.5" customHeight="1" x14ac:dyDescent="0.15">
      <c r="A135" s="240" t="s">
        <v>338</v>
      </c>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c r="EA135" s="240"/>
      <c r="EB135" s="240"/>
      <c r="EC135" s="240"/>
      <c r="ED135" s="240"/>
      <c r="EE135" s="240"/>
      <c r="EF135" s="240"/>
      <c r="EG135" s="240"/>
      <c r="EH135" s="240"/>
      <c r="EI135" s="240"/>
      <c r="EJ135" s="240"/>
      <c r="EK135" s="240"/>
      <c r="EL135" s="240"/>
      <c r="EM135" s="240"/>
      <c r="EN135" s="240"/>
      <c r="EO135" s="240"/>
      <c r="EP135" s="240"/>
      <c r="EQ135" s="240"/>
      <c r="ER135" s="240"/>
      <c r="ES135" s="240"/>
      <c r="ET135" s="240"/>
      <c r="EU135" s="240"/>
      <c r="EV135" s="240"/>
      <c r="EW135" s="240"/>
      <c r="EX135" s="240"/>
      <c r="EY135" s="240"/>
      <c r="EZ135" s="240"/>
      <c r="FA135" s="240"/>
      <c r="FB135" s="240"/>
      <c r="FC135" s="240"/>
      <c r="FD135" s="240"/>
      <c r="FE135" s="240"/>
      <c r="FF135" s="240"/>
      <c r="FG135" s="240"/>
      <c r="FH135" s="240"/>
      <c r="FI135" s="240"/>
      <c r="FJ135" s="240"/>
      <c r="FK135" s="240"/>
      <c r="FL135" s="240"/>
      <c r="FM135" s="1"/>
      <c r="FN135" s="1"/>
      <c r="FO135" s="1"/>
      <c r="FP135" s="1"/>
      <c r="FQ135" s="1"/>
      <c r="FR135" s="1"/>
      <c r="FS135" s="1"/>
      <c r="FT135" s="1"/>
      <c r="FU135" s="1"/>
      <c r="FV135" s="1"/>
      <c r="FW135" s="1"/>
      <c r="FX135" s="1"/>
      <c r="FY135" s="1"/>
      <c r="FZ135" s="1"/>
      <c r="GA135" s="1"/>
    </row>
    <row r="136" spans="1:183" ht="4.5" customHeight="1" x14ac:dyDescent="0.15">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c r="EI136" s="241"/>
      <c r="EJ136" s="241"/>
      <c r="EK136" s="241"/>
      <c r="EL136" s="241"/>
      <c r="EM136" s="241"/>
      <c r="EN136" s="241"/>
      <c r="EO136" s="241"/>
      <c r="EP136" s="241"/>
      <c r="EQ136" s="241"/>
      <c r="ER136" s="241"/>
      <c r="ES136" s="241"/>
      <c r="ET136" s="241"/>
      <c r="EU136" s="241"/>
      <c r="EV136" s="241"/>
      <c r="EW136" s="241"/>
      <c r="EX136" s="241"/>
      <c r="EY136" s="241"/>
      <c r="EZ136" s="241"/>
      <c r="FA136" s="241"/>
      <c r="FB136" s="241"/>
      <c r="FC136" s="241"/>
      <c r="FD136" s="241"/>
      <c r="FE136" s="241"/>
      <c r="FF136" s="241"/>
      <c r="FG136" s="241"/>
      <c r="FH136" s="241"/>
      <c r="FI136" s="241"/>
      <c r="FJ136" s="241"/>
      <c r="FK136" s="241"/>
      <c r="FL136" s="241"/>
      <c r="FM136" s="1"/>
      <c r="FN136" s="1"/>
      <c r="FO136" s="1"/>
      <c r="FP136" s="1"/>
      <c r="FQ136" s="1"/>
      <c r="FR136" s="1"/>
      <c r="FS136" s="1"/>
      <c r="FT136" s="1"/>
      <c r="FU136" s="1"/>
      <c r="FV136" s="1"/>
      <c r="FW136" s="1"/>
      <c r="FX136" s="1"/>
      <c r="FY136" s="1"/>
      <c r="FZ136" s="1"/>
      <c r="GA136" s="1"/>
    </row>
    <row r="137" spans="1:183" ht="4.5" customHeight="1" x14ac:dyDescent="0.15">
      <c r="A137" s="24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c r="EI137" s="241"/>
      <c r="EJ137" s="241"/>
      <c r="EK137" s="241"/>
      <c r="EL137" s="241"/>
      <c r="EM137" s="241"/>
      <c r="EN137" s="241"/>
      <c r="EO137" s="241"/>
      <c r="EP137" s="241"/>
      <c r="EQ137" s="241"/>
      <c r="ER137" s="241"/>
      <c r="ES137" s="241"/>
      <c r="ET137" s="241"/>
      <c r="EU137" s="241"/>
      <c r="EV137" s="241"/>
      <c r="EW137" s="241"/>
      <c r="EX137" s="241"/>
      <c r="EY137" s="241"/>
      <c r="EZ137" s="241"/>
      <c r="FA137" s="241"/>
      <c r="FB137" s="241"/>
      <c r="FC137" s="241"/>
      <c r="FD137" s="241"/>
      <c r="FE137" s="241"/>
      <c r="FF137" s="241"/>
      <c r="FG137" s="241"/>
      <c r="FH137" s="241"/>
      <c r="FI137" s="241"/>
      <c r="FJ137" s="241"/>
      <c r="FK137" s="241"/>
      <c r="FL137" s="241"/>
      <c r="FM137" s="1"/>
      <c r="FN137" s="1"/>
      <c r="FO137" s="1"/>
      <c r="FP137" s="1"/>
      <c r="FQ137" s="1"/>
      <c r="FR137" s="1"/>
      <c r="FS137" s="1"/>
      <c r="FT137" s="1"/>
      <c r="FU137" s="1"/>
      <c r="FV137" s="1"/>
      <c r="FW137" s="1"/>
      <c r="FX137" s="1"/>
      <c r="FY137" s="1"/>
      <c r="FZ137" s="1"/>
      <c r="GA137" s="1"/>
    </row>
    <row r="138" spans="1:183" ht="4.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2"/>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row>
    <row r="139" spans="1:183" ht="4.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2"/>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row>
    <row r="140" spans="1:183" ht="4.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2"/>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row>
    <row r="141" spans="1:183" ht="4.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2"/>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row>
    <row r="142" spans="1:183" ht="4.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2"/>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row>
    <row r="143" spans="1:183" ht="4.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2"/>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row>
    <row r="144" spans="1:183" ht="4.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2"/>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row>
    <row r="145" spans="1:183" ht="4.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2"/>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row>
    <row r="146" spans="1:183" ht="4.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2"/>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row>
    <row r="147" spans="1:183" ht="4.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2"/>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row>
    <row r="148" spans="1:183" ht="4.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2"/>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row>
    <row r="149" spans="1:183" ht="4.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2"/>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row>
    <row r="150" spans="1:183" ht="4.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2"/>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row>
    <row r="151" spans="1:183" ht="4.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2"/>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row>
    <row r="152" spans="1:183" ht="4.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2"/>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row>
    <row r="153" spans="1:183" ht="4.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2"/>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row>
    <row r="154" spans="1:183" ht="4.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2"/>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row>
    <row r="155" spans="1:183" ht="4.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2"/>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row>
    <row r="156" spans="1:183" ht="4.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2"/>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row>
    <row r="157" spans="1:183" ht="4.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2"/>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row>
    <row r="158" spans="1:183" ht="4.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2"/>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row>
    <row r="159" spans="1:183" ht="4.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2"/>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row>
    <row r="160" spans="1:183" ht="4.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2"/>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row>
    <row r="161" spans="1:183" ht="4.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2"/>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row>
    <row r="162" spans="1:183" ht="4.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2"/>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row>
    <row r="163" spans="1:183" ht="4.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2"/>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row>
    <row r="164" spans="1:183" ht="4.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2"/>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row>
    <row r="165" spans="1:183" ht="4.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2"/>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row>
    <row r="166" spans="1:183" ht="4.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2"/>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row>
    <row r="167" spans="1:183" ht="4.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2"/>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row>
    <row r="168" spans="1:183" ht="4.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2"/>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row>
    <row r="169" spans="1:183" ht="4.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2"/>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row>
    <row r="170" spans="1:183" ht="4.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2"/>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row>
    <row r="171" spans="1:183" ht="4.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2"/>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row>
    <row r="172" spans="1:183" ht="4.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2"/>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row>
    <row r="173" spans="1:183" ht="4.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2"/>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row>
    <row r="174" spans="1:183" ht="4.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2"/>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row>
    <row r="175" spans="1:183" ht="4.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2"/>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row>
    <row r="176" spans="1:183" ht="4.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2"/>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row>
    <row r="177" spans="1:183" ht="4.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2"/>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row>
    <row r="178" spans="1:183" ht="4.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2"/>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row>
    <row r="179" spans="1:183" ht="4.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2"/>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row>
    <row r="180" spans="1:183" ht="4.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2"/>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row>
    <row r="181" spans="1:183" ht="4.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2"/>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row>
    <row r="182" spans="1:183" ht="4.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2"/>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row>
    <row r="183" spans="1:183" ht="4.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2"/>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row>
    <row r="184" spans="1:183" ht="4.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2"/>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row>
    <row r="185" spans="1:183" ht="4.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2"/>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row>
    <row r="186" spans="1:183" ht="4.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2"/>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row>
    <row r="187" spans="1:183" ht="4.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2"/>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row>
    <row r="188" spans="1:183" ht="4.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2"/>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row>
    <row r="189" spans="1:183" ht="4.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2"/>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row>
    <row r="190" spans="1:183" ht="4.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2"/>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row>
    <row r="191" spans="1:183" ht="4.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2"/>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row>
    <row r="192" spans="1:183" ht="4.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2"/>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row>
    <row r="193" spans="1:183" ht="4.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2"/>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row>
    <row r="194" spans="1:183" ht="4.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2"/>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row>
    <row r="195" spans="1:183" ht="4.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2"/>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row>
    <row r="196" spans="1:183" ht="4.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2"/>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row>
    <row r="197" spans="1:183" ht="4.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2"/>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row>
    <row r="198" spans="1:183" ht="4.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2"/>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row>
    <row r="199" spans="1:183" ht="4.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2"/>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row>
    <row r="200" spans="1:183" ht="4.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2"/>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row>
    <row r="201" spans="1:183" ht="4.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2"/>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row>
    <row r="202" spans="1:183" ht="4.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2"/>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row>
    <row r="203" spans="1:183" ht="4.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2"/>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row>
    <row r="204" spans="1:183" ht="4.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2"/>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row>
    <row r="205" spans="1:183" ht="4.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2"/>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row>
    <row r="206" spans="1:183" ht="4.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2"/>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row>
    <row r="207" spans="1:183" ht="4.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2"/>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row>
    <row r="208" spans="1:183" ht="4.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2"/>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row>
    <row r="209" spans="1:183" ht="4.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2"/>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row>
    <row r="210" spans="1:183" ht="4.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2"/>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row>
    <row r="211" spans="1:183" ht="4.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2"/>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row>
    <row r="212" spans="1:183" ht="4.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2"/>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row>
    <row r="213" spans="1:183" ht="4.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2"/>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row>
    <row r="214" spans="1:183" ht="4.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2"/>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row>
    <row r="215" spans="1:183" ht="4.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2"/>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row>
    <row r="216" spans="1:183" ht="4.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2"/>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row>
    <row r="217" spans="1:183" ht="4.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2"/>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row>
    <row r="218" spans="1:183" ht="4.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2"/>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row>
    <row r="219" spans="1:183" ht="4.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2"/>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row>
    <row r="220" spans="1:183" ht="4.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2"/>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row>
    <row r="221" spans="1:183" ht="4.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2"/>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row>
    <row r="222" spans="1:183" ht="4.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2"/>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row>
    <row r="223" spans="1:183" ht="4.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2"/>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row>
    <row r="224" spans="1:183" ht="4.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2"/>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row>
    <row r="225" spans="1:183" ht="4.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2"/>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row>
    <row r="226" spans="1:183" ht="4.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2"/>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row>
    <row r="227" spans="1:183" ht="4.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2"/>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row>
    <row r="228" spans="1:183" ht="4.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2"/>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row>
    <row r="229" spans="1:183" ht="4.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2"/>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row>
    <row r="230" spans="1:183" ht="4.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2"/>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row>
    <row r="231" spans="1:183" ht="4.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2"/>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row>
    <row r="232" spans="1:183" ht="4.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2"/>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row>
    <row r="233" spans="1:183" ht="4.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2"/>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row>
    <row r="234" spans="1:183" ht="4.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2"/>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row>
    <row r="235" spans="1:183" ht="4.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2"/>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row>
    <row r="236" spans="1:183" ht="4.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2"/>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row>
    <row r="237" spans="1:183" ht="4.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2"/>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row>
    <row r="238" spans="1:183" ht="4.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2"/>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row>
    <row r="239" spans="1:183" ht="4.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2"/>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row>
    <row r="240" spans="1:183" ht="4.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2"/>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row>
    <row r="241" spans="1:183" ht="4.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2"/>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row>
    <row r="242" spans="1:183" ht="4.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2"/>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row>
    <row r="243" spans="1:183" ht="4.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2"/>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row>
    <row r="244" spans="1:183" ht="4.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2"/>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row>
    <row r="245" spans="1:183" ht="4.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2"/>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row>
    <row r="246" spans="1:183" ht="4.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2"/>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row>
    <row r="247" spans="1:183" ht="4.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2"/>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row>
    <row r="248" spans="1:183" ht="4.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2"/>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row>
    <row r="249" spans="1:183" ht="4.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2"/>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row>
    <row r="250" spans="1:183" ht="4.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2"/>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row>
    <row r="251" spans="1:183" ht="4.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2"/>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row>
    <row r="252" spans="1:183" ht="4.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2"/>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row>
    <row r="253" spans="1:183" ht="4.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2"/>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row>
    <row r="254" spans="1:183" ht="4.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2"/>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row>
    <row r="255" spans="1:183" ht="4.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2"/>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row>
    <row r="256" spans="1:183" ht="4.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2"/>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row>
    <row r="257" spans="1:183" ht="4.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2"/>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row>
    <row r="258" spans="1:183" ht="4.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2"/>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row>
    <row r="259" spans="1:183" ht="4.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2"/>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row>
    <row r="260" spans="1:183" ht="4.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2"/>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row>
    <row r="261" spans="1:183" ht="4.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2"/>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row>
    <row r="262" spans="1:183" ht="4.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2"/>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row>
    <row r="263" spans="1:183" ht="4.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2"/>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row>
    <row r="264" spans="1:183" ht="4.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2"/>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row>
    <row r="265" spans="1:183" ht="4.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2"/>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row>
    <row r="266" spans="1:183" ht="4.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2"/>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row>
    <row r="267" spans="1:183" ht="4.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2"/>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row>
    <row r="268" spans="1:183" ht="4.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2"/>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row>
    <row r="269" spans="1:183" ht="4.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2"/>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row>
    <row r="270" spans="1:183" ht="4.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2"/>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row>
    <row r="271" spans="1:183" ht="4.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2"/>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row>
    <row r="272" spans="1:183" ht="4.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2"/>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row>
    <row r="273" spans="1:183" ht="4.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2"/>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row>
    <row r="274" spans="1:183" ht="4.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2"/>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row>
    <row r="275" spans="1:183" ht="4.5" customHeight="1" x14ac:dyDescent="0.15"/>
    <row r="276" spans="1:183" ht="4.5" customHeight="1" x14ac:dyDescent="0.15"/>
    <row r="277" spans="1:183" ht="4.5" customHeight="1" x14ac:dyDescent="0.15"/>
    <row r="278" spans="1:183" ht="4.5" customHeight="1" x14ac:dyDescent="0.15"/>
    <row r="279" spans="1:183" ht="4.5" customHeight="1" x14ac:dyDescent="0.15"/>
    <row r="280" spans="1:183" ht="4.5" customHeight="1" x14ac:dyDescent="0.15"/>
    <row r="281" spans="1:183" ht="4.5" customHeight="1" x14ac:dyDescent="0.15"/>
    <row r="282" spans="1:183" ht="4.5" customHeight="1" x14ac:dyDescent="0.15"/>
    <row r="283" spans="1:183" ht="4.5" customHeight="1" x14ac:dyDescent="0.15"/>
    <row r="284" spans="1:183" ht="4.5" customHeight="1" x14ac:dyDescent="0.15"/>
    <row r="285" spans="1:183" ht="4.5" customHeight="1" x14ac:dyDescent="0.15"/>
    <row r="286" spans="1:183" ht="4.5" customHeight="1" x14ac:dyDescent="0.15"/>
    <row r="287" spans="1:183" ht="4.5" customHeight="1" x14ac:dyDescent="0.15"/>
    <row r="288" spans="1:183" ht="4.5" customHeight="1" x14ac:dyDescent="0.15"/>
    <row r="289" ht="4.5" customHeight="1" x14ac:dyDescent="0.15"/>
    <row r="290" ht="4.5" customHeight="1" x14ac:dyDescent="0.15"/>
    <row r="291" ht="4.5" customHeight="1" x14ac:dyDescent="0.15"/>
    <row r="292" ht="4.5" customHeight="1" x14ac:dyDescent="0.15"/>
    <row r="293" ht="4.5" customHeight="1" x14ac:dyDescent="0.15"/>
    <row r="294" ht="4.5" customHeight="1" x14ac:dyDescent="0.15"/>
    <row r="295" ht="4.5" customHeight="1" x14ac:dyDescent="0.15"/>
    <row r="296" ht="4.5" customHeight="1" x14ac:dyDescent="0.15"/>
    <row r="297" ht="4.5" customHeight="1" x14ac:dyDescent="0.15"/>
    <row r="298" ht="4.5" customHeight="1" x14ac:dyDescent="0.15"/>
    <row r="299" ht="4.5" customHeight="1" x14ac:dyDescent="0.15"/>
    <row r="300" ht="4.5" customHeight="1" x14ac:dyDescent="0.15"/>
    <row r="301" ht="4.5" customHeight="1" x14ac:dyDescent="0.15"/>
    <row r="302" ht="4.5" customHeight="1" x14ac:dyDescent="0.15"/>
    <row r="303" ht="4.5" customHeight="1" x14ac:dyDescent="0.15"/>
    <row r="304" ht="4.5" customHeight="1" x14ac:dyDescent="0.15"/>
    <row r="305" ht="4.5" customHeight="1" x14ac:dyDescent="0.15"/>
    <row r="306" ht="4.5" customHeight="1" x14ac:dyDescent="0.15"/>
    <row r="307" ht="4.5" customHeight="1" x14ac:dyDescent="0.15"/>
    <row r="308" ht="4.5" customHeight="1" x14ac:dyDescent="0.15"/>
    <row r="309" ht="4.5" customHeight="1" x14ac:dyDescent="0.15"/>
    <row r="310" ht="4.5" customHeight="1" x14ac:dyDescent="0.15"/>
    <row r="311" ht="4.5" customHeight="1" x14ac:dyDescent="0.15"/>
    <row r="312" ht="4.5" customHeight="1" x14ac:dyDescent="0.15"/>
    <row r="313" ht="4.5" customHeight="1" x14ac:dyDescent="0.15"/>
    <row r="314" ht="4.5" customHeight="1" x14ac:dyDescent="0.15"/>
    <row r="315" ht="4.5" customHeight="1" x14ac:dyDescent="0.15"/>
    <row r="316" ht="4.5" customHeight="1" x14ac:dyDescent="0.15"/>
    <row r="317" ht="4.5" customHeight="1" x14ac:dyDescent="0.15"/>
    <row r="318" ht="4.5" customHeight="1" x14ac:dyDescent="0.15"/>
    <row r="319" ht="4.5" customHeight="1" x14ac:dyDescent="0.15"/>
    <row r="320" ht="4.5" customHeight="1" x14ac:dyDescent="0.15"/>
    <row r="321" ht="4.5" customHeight="1" x14ac:dyDescent="0.15"/>
    <row r="322" ht="4.5" customHeight="1" x14ac:dyDescent="0.15"/>
    <row r="323" ht="4.5" customHeight="1" x14ac:dyDescent="0.15"/>
    <row r="324" ht="4.5" customHeight="1" x14ac:dyDescent="0.15"/>
    <row r="325" ht="4.5" customHeight="1" x14ac:dyDescent="0.15"/>
    <row r="326" ht="4.5" customHeight="1" x14ac:dyDescent="0.15"/>
    <row r="327" ht="4.5" customHeight="1" x14ac:dyDescent="0.15"/>
    <row r="328" ht="4.5" customHeight="1" x14ac:dyDescent="0.15"/>
    <row r="329" ht="4.5" customHeight="1" x14ac:dyDescent="0.15"/>
    <row r="330" ht="4.5" customHeight="1" x14ac:dyDescent="0.15"/>
    <row r="331" ht="4.5" customHeight="1" x14ac:dyDescent="0.15"/>
    <row r="332" ht="4.5" customHeight="1" x14ac:dyDescent="0.15"/>
    <row r="333" ht="4.5" customHeight="1" x14ac:dyDescent="0.15"/>
    <row r="334" ht="4.5" customHeight="1" x14ac:dyDescent="0.15"/>
    <row r="335" ht="4.5" customHeight="1" x14ac:dyDescent="0.15"/>
    <row r="336" ht="4.5" customHeight="1" x14ac:dyDescent="0.15"/>
    <row r="337" ht="4.5" customHeight="1" x14ac:dyDescent="0.15"/>
    <row r="338" ht="4.5" customHeight="1" x14ac:dyDescent="0.15"/>
    <row r="339" ht="4.5" customHeight="1" x14ac:dyDescent="0.15"/>
    <row r="340" ht="4.5" customHeight="1" x14ac:dyDescent="0.15"/>
    <row r="341" ht="4.5" customHeight="1" x14ac:dyDescent="0.15"/>
    <row r="342" ht="4.5" customHeight="1" x14ac:dyDescent="0.15"/>
    <row r="343" ht="4.5" customHeight="1" x14ac:dyDescent="0.15"/>
    <row r="344" ht="4.5" customHeight="1" x14ac:dyDescent="0.15"/>
    <row r="345" ht="4.5" customHeight="1" x14ac:dyDescent="0.15"/>
    <row r="346" ht="4.5" customHeight="1" x14ac:dyDescent="0.15"/>
    <row r="347" ht="4.5" customHeight="1" x14ac:dyDescent="0.15"/>
    <row r="348" ht="4.5" customHeight="1" x14ac:dyDescent="0.15"/>
    <row r="349" ht="4.5" customHeight="1" x14ac:dyDescent="0.15"/>
    <row r="350" ht="4.5" customHeight="1" x14ac:dyDescent="0.15"/>
    <row r="351" ht="4.5" customHeight="1" x14ac:dyDescent="0.15"/>
    <row r="352" ht="4.5" customHeight="1" x14ac:dyDescent="0.15"/>
    <row r="353" ht="4.5" customHeight="1" x14ac:dyDescent="0.15"/>
    <row r="354" ht="4.5" customHeight="1" x14ac:dyDescent="0.15"/>
    <row r="355" ht="4.5" customHeight="1" x14ac:dyDescent="0.15"/>
    <row r="356" ht="4.5" customHeight="1" x14ac:dyDescent="0.15"/>
    <row r="357" ht="4.5" customHeight="1" x14ac:dyDescent="0.15"/>
    <row r="358" ht="4.5" customHeight="1" x14ac:dyDescent="0.15"/>
    <row r="359" ht="4.5" customHeight="1" x14ac:dyDescent="0.15"/>
    <row r="360" ht="4.5" customHeight="1" x14ac:dyDescent="0.15"/>
    <row r="361" ht="4.5" customHeight="1" x14ac:dyDescent="0.15"/>
    <row r="362" ht="4.5" customHeight="1" x14ac:dyDescent="0.15"/>
    <row r="363" ht="4.5" customHeight="1" x14ac:dyDescent="0.15"/>
    <row r="364" ht="4.5" customHeight="1" x14ac:dyDescent="0.15"/>
    <row r="365" ht="4.5" customHeight="1" x14ac:dyDescent="0.15"/>
    <row r="366" ht="4.5" customHeight="1" x14ac:dyDescent="0.15"/>
    <row r="367" ht="4.5" customHeight="1" x14ac:dyDescent="0.15"/>
    <row r="368" ht="4.5" customHeight="1" x14ac:dyDescent="0.15"/>
    <row r="369" ht="4.5" customHeight="1" x14ac:dyDescent="0.15"/>
    <row r="370" ht="4.5" customHeight="1" x14ac:dyDescent="0.15"/>
    <row r="371" ht="4.5" customHeight="1" x14ac:dyDescent="0.15"/>
    <row r="372" ht="4.5" customHeight="1" x14ac:dyDescent="0.15"/>
    <row r="373" ht="4.5" customHeight="1" x14ac:dyDescent="0.15"/>
    <row r="374" ht="4.5" customHeight="1" x14ac:dyDescent="0.15"/>
    <row r="375" ht="4.5" customHeight="1" x14ac:dyDescent="0.15"/>
    <row r="376" ht="4.5" customHeight="1" x14ac:dyDescent="0.15"/>
    <row r="377" ht="4.5" customHeight="1" x14ac:dyDescent="0.15"/>
    <row r="378" ht="4.5" customHeight="1" x14ac:dyDescent="0.15"/>
    <row r="379" ht="4.5" customHeight="1" x14ac:dyDescent="0.15"/>
    <row r="380" ht="4.5" customHeight="1" x14ac:dyDescent="0.15"/>
    <row r="381" ht="4.5" customHeight="1" x14ac:dyDescent="0.15"/>
    <row r="382" ht="4.5" customHeight="1" x14ac:dyDescent="0.15"/>
    <row r="383" ht="4.5" customHeight="1" x14ac:dyDescent="0.15"/>
    <row r="384" ht="4.5" customHeight="1" x14ac:dyDescent="0.15"/>
    <row r="385" ht="4.5" customHeight="1" x14ac:dyDescent="0.15"/>
    <row r="386" ht="4.5" customHeight="1" x14ac:dyDescent="0.15"/>
    <row r="387" ht="4.5" customHeight="1" x14ac:dyDescent="0.15"/>
    <row r="388" ht="4.5" customHeight="1" x14ac:dyDescent="0.15"/>
    <row r="389" ht="4.5" customHeight="1" x14ac:dyDescent="0.15"/>
    <row r="390" ht="4.5" customHeight="1" x14ac:dyDescent="0.15"/>
    <row r="391" ht="4.5" customHeight="1" x14ac:dyDescent="0.15"/>
    <row r="392" ht="4.5" customHeight="1" x14ac:dyDescent="0.15"/>
    <row r="393" ht="4.5" customHeight="1" x14ac:dyDescent="0.15"/>
    <row r="394" ht="4.5" customHeight="1" x14ac:dyDescent="0.15"/>
    <row r="395" ht="4.5" customHeight="1" x14ac:dyDescent="0.15"/>
    <row r="396" ht="4.5" customHeight="1" x14ac:dyDescent="0.15"/>
    <row r="397" ht="4.5" customHeight="1" x14ac:dyDescent="0.15"/>
    <row r="398" ht="4.5" customHeight="1" x14ac:dyDescent="0.15"/>
    <row r="399" ht="4.5" customHeight="1" x14ac:dyDescent="0.15"/>
    <row r="400" ht="4.5" customHeight="1" x14ac:dyDescent="0.15"/>
    <row r="401" ht="4.5" customHeight="1" x14ac:dyDescent="0.15"/>
    <row r="402" ht="4.5" customHeight="1" x14ac:dyDescent="0.15"/>
    <row r="403" ht="4.5" customHeight="1" x14ac:dyDescent="0.15"/>
    <row r="404" ht="4.5" customHeight="1" x14ac:dyDescent="0.15"/>
    <row r="405" ht="4.5" customHeight="1" x14ac:dyDescent="0.15"/>
    <row r="406" ht="4.5" customHeight="1" x14ac:dyDescent="0.15"/>
    <row r="407" ht="4.5" customHeight="1" x14ac:dyDescent="0.15"/>
    <row r="408" ht="4.5" customHeight="1" x14ac:dyDescent="0.15"/>
    <row r="409" ht="4.5" customHeight="1" x14ac:dyDescent="0.15"/>
    <row r="410" ht="4.5" customHeight="1" x14ac:dyDescent="0.15"/>
    <row r="411" ht="4.5" customHeight="1" x14ac:dyDescent="0.15"/>
    <row r="412" ht="4.5" customHeight="1" x14ac:dyDescent="0.15"/>
    <row r="413" ht="4.5" customHeight="1" x14ac:dyDescent="0.15"/>
    <row r="414" ht="4.5" customHeight="1" x14ac:dyDescent="0.15"/>
    <row r="415" ht="4.5" customHeight="1" x14ac:dyDescent="0.15"/>
    <row r="416" ht="4.5" customHeight="1" x14ac:dyDescent="0.15"/>
    <row r="417" ht="4.5" customHeight="1" x14ac:dyDescent="0.15"/>
    <row r="418" ht="4.5" customHeight="1" x14ac:dyDescent="0.15"/>
    <row r="419" ht="4.5" customHeight="1" x14ac:dyDescent="0.15"/>
    <row r="420" ht="4.5" customHeight="1" x14ac:dyDescent="0.15"/>
    <row r="421" ht="4.5" customHeight="1" x14ac:dyDescent="0.15"/>
    <row r="422" ht="4.5" customHeight="1" x14ac:dyDescent="0.15"/>
    <row r="423" ht="4.5" customHeight="1" x14ac:dyDescent="0.15"/>
    <row r="424" ht="4.5" customHeight="1" x14ac:dyDescent="0.15"/>
    <row r="425" ht="4.5" customHeight="1" x14ac:dyDescent="0.15"/>
    <row r="426" ht="4.5" customHeight="1" x14ac:dyDescent="0.15"/>
    <row r="427" ht="4.5" customHeight="1" x14ac:dyDescent="0.15"/>
    <row r="428" ht="4.5" customHeight="1" x14ac:dyDescent="0.15"/>
    <row r="429" ht="4.5" customHeight="1" x14ac:dyDescent="0.15"/>
    <row r="430" ht="4.5" customHeight="1" x14ac:dyDescent="0.15"/>
    <row r="431" ht="4.5" customHeight="1" x14ac:dyDescent="0.15"/>
    <row r="432" ht="4.5" customHeight="1" x14ac:dyDescent="0.15"/>
    <row r="433" ht="4.5" customHeight="1" x14ac:dyDescent="0.15"/>
    <row r="434" ht="4.5" customHeight="1" x14ac:dyDescent="0.15"/>
    <row r="435" ht="4.5" customHeight="1" x14ac:dyDescent="0.15"/>
    <row r="436" ht="4.5" customHeight="1" x14ac:dyDescent="0.15"/>
    <row r="437" ht="4.5" customHeight="1" x14ac:dyDescent="0.15"/>
    <row r="438" ht="4.5" customHeight="1" x14ac:dyDescent="0.15"/>
    <row r="439" ht="4.5" customHeight="1" x14ac:dyDescent="0.15"/>
    <row r="440" ht="4.5" customHeight="1" x14ac:dyDescent="0.15"/>
    <row r="441" ht="4.5" customHeight="1" x14ac:dyDescent="0.15"/>
    <row r="442" ht="4.5" customHeight="1" x14ac:dyDescent="0.15"/>
    <row r="443" ht="4.5" customHeight="1" x14ac:dyDescent="0.15"/>
    <row r="444" ht="4.5" customHeight="1" x14ac:dyDescent="0.15"/>
    <row r="445" ht="4.5" customHeight="1" x14ac:dyDescent="0.15"/>
    <row r="446" ht="4.5" customHeight="1" x14ac:dyDescent="0.15"/>
    <row r="447" ht="4.5" customHeight="1" x14ac:dyDescent="0.15"/>
    <row r="448" ht="4.5" customHeight="1" x14ac:dyDescent="0.15"/>
    <row r="449" ht="4.5" customHeight="1" x14ac:dyDescent="0.15"/>
    <row r="450" ht="4.5" customHeight="1" x14ac:dyDescent="0.15"/>
    <row r="451" ht="4.5" customHeight="1" x14ac:dyDescent="0.15"/>
    <row r="452" ht="4.5" customHeight="1" x14ac:dyDescent="0.15"/>
    <row r="453" ht="4.5" customHeight="1" x14ac:dyDescent="0.15"/>
    <row r="454" ht="4.5" customHeight="1" x14ac:dyDescent="0.15"/>
    <row r="455" ht="4.5" customHeight="1" x14ac:dyDescent="0.15"/>
    <row r="456" ht="4.5" customHeight="1" x14ac:dyDescent="0.15"/>
    <row r="457" ht="4.5" customHeight="1" x14ac:dyDescent="0.15"/>
    <row r="458" ht="4.5" customHeight="1" x14ac:dyDescent="0.15"/>
    <row r="459" ht="4.5" customHeight="1" x14ac:dyDescent="0.15"/>
    <row r="460" ht="4.5" customHeight="1" x14ac:dyDescent="0.15"/>
    <row r="461" ht="4.5" customHeight="1" x14ac:dyDescent="0.15"/>
    <row r="462" ht="4.5" customHeight="1" x14ac:dyDescent="0.15"/>
    <row r="463" ht="4.5" customHeight="1" x14ac:dyDescent="0.15"/>
    <row r="464" ht="4.5" customHeight="1" x14ac:dyDescent="0.15"/>
    <row r="465" ht="4.5" customHeight="1" x14ac:dyDescent="0.15"/>
    <row r="466" ht="4.5" customHeight="1" x14ac:dyDescent="0.15"/>
    <row r="467" ht="4.5" customHeight="1" x14ac:dyDescent="0.15"/>
    <row r="468" ht="4.5" customHeight="1" x14ac:dyDescent="0.15"/>
    <row r="469" ht="4.5" customHeight="1" x14ac:dyDescent="0.15"/>
    <row r="470" ht="4.5" customHeight="1" x14ac:dyDescent="0.15"/>
    <row r="471" ht="4.5" customHeight="1" x14ac:dyDescent="0.15"/>
    <row r="472" ht="4.5" customHeight="1" x14ac:dyDescent="0.15"/>
    <row r="473" ht="4.5" customHeight="1" x14ac:dyDescent="0.15"/>
    <row r="474" ht="4.5" customHeight="1" x14ac:dyDescent="0.15"/>
    <row r="475" ht="4.5" customHeight="1" x14ac:dyDescent="0.15"/>
    <row r="476" ht="4.5" customHeight="1" x14ac:dyDescent="0.15"/>
    <row r="477" ht="4.5" customHeight="1" x14ac:dyDescent="0.15"/>
    <row r="478" ht="4.5" customHeight="1" x14ac:dyDescent="0.15"/>
    <row r="479" ht="4.5" customHeight="1" x14ac:dyDescent="0.15"/>
    <row r="480" ht="4.5" customHeight="1" x14ac:dyDescent="0.15"/>
    <row r="481" ht="4.5" customHeight="1" x14ac:dyDescent="0.15"/>
    <row r="482" ht="4.5" customHeight="1" x14ac:dyDescent="0.15"/>
    <row r="483" ht="4.5" customHeight="1" x14ac:dyDescent="0.15"/>
    <row r="484" ht="4.5" customHeight="1" x14ac:dyDescent="0.15"/>
    <row r="485" ht="4.5" customHeight="1" x14ac:dyDescent="0.15"/>
    <row r="486" ht="4.5" customHeight="1" x14ac:dyDescent="0.15"/>
    <row r="487" ht="4.5" customHeight="1" x14ac:dyDescent="0.15"/>
    <row r="488" ht="4.5" customHeight="1" x14ac:dyDescent="0.15"/>
    <row r="489" ht="4.5" customHeight="1" x14ac:dyDescent="0.15"/>
    <row r="490" ht="4.5" customHeight="1" x14ac:dyDescent="0.15"/>
    <row r="491" ht="4.5" customHeight="1" x14ac:dyDescent="0.15"/>
    <row r="492" ht="4.5" customHeight="1" x14ac:dyDescent="0.15"/>
    <row r="493" ht="4.5" customHeight="1" x14ac:dyDescent="0.15"/>
    <row r="494" ht="4.5" customHeight="1" x14ac:dyDescent="0.15"/>
    <row r="495" ht="4.5" customHeight="1" x14ac:dyDescent="0.15"/>
    <row r="496" ht="4.5" customHeight="1" x14ac:dyDescent="0.15"/>
    <row r="497" ht="4.5" customHeight="1" x14ac:dyDescent="0.15"/>
    <row r="498" ht="4.5" customHeight="1" x14ac:dyDescent="0.15"/>
    <row r="499" ht="4.5" customHeight="1" x14ac:dyDescent="0.15"/>
    <row r="500" ht="4.5" customHeight="1" x14ac:dyDescent="0.15"/>
    <row r="501" ht="4.5" customHeight="1" x14ac:dyDescent="0.15"/>
    <row r="502" ht="4.5" customHeight="1" x14ac:dyDescent="0.15"/>
    <row r="503" ht="4.5" customHeight="1" x14ac:dyDescent="0.15"/>
    <row r="504" ht="4.5" customHeight="1" x14ac:dyDescent="0.15"/>
    <row r="505" ht="4.5" customHeight="1" x14ac:dyDescent="0.15"/>
    <row r="506" ht="4.5" customHeight="1" x14ac:dyDescent="0.15"/>
    <row r="507" ht="4.5" customHeight="1" x14ac:dyDescent="0.15"/>
    <row r="508" ht="4.5" customHeight="1" x14ac:dyDescent="0.15"/>
    <row r="509" ht="4.5" customHeight="1" x14ac:dyDescent="0.15"/>
    <row r="510" ht="4.5" customHeight="1" x14ac:dyDescent="0.15"/>
    <row r="511" ht="4.5" customHeight="1" x14ac:dyDescent="0.15"/>
    <row r="512" ht="4.5" customHeight="1" x14ac:dyDescent="0.15"/>
    <row r="513" ht="4.5" customHeight="1" x14ac:dyDescent="0.15"/>
    <row r="514" ht="4.5" customHeight="1" x14ac:dyDescent="0.15"/>
    <row r="515" ht="4.5" customHeight="1" x14ac:dyDescent="0.15"/>
    <row r="516" ht="4.5" customHeight="1" x14ac:dyDescent="0.15"/>
    <row r="517" ht="4.5" customHeight="1" x14ac:dyDescent="0.15"/>
    <row r="518" ht="4.5" customHeight="1" x14ac:dyDescent="0.15"/>
    <row r="519" ht="4.5" customHeight="1" x14ac:dyDescent="0.15"/>
    <row r="520" ht="4.5" customHeight="1" x14ac:dyDescent="0.15"/>
    <row r="521" ht="4.5" customHeight="1" x14ac:dyDescent="0.15"/>
    <row r="522" ht="4.5" customHeight="1" x14ac:dyDescent="0.15"/>
    <row r="523" ht="4.5" customHeight="1" x14ac:dyDescent="0.15"/>
    <row r="524" ht="4.5" customHeight="1" x14ac:dyDescent="0.15"/>
    <row r="525" ht="4.5" customHeight="1" x14ac:dyDescent="0.15"/>
    <row r="526" ht="4.5" customHeight="1" x14ac:dyDescent="0.15"/>
    <row r="527" ht="4.5" customHeight="1" x14ac:dyDescent="0.15"/>
    <row r="528" ht="4.5" customHeight="1" x14ac:dyDescent="0.15"/>
    <row r="529" ht="4.5" customHeight="1" x14ac:dyDescent="0.15"/>
    <row r="530" ht="4.5" customHeight="1" x14ac:dyDescent="0.15"/>
    <row r="531" ht="4.5" customHeight="1" x14ac:dyDescent="0.15"/>
    <row r="532" ht="4.5" customHeight="1" x14ac:dyDescent="0.15"/>
    <row r="533" ht="4.5" customHeight="1" x14ac:dyDescent="0.15"/>
    <row r="534" ht="4.5" customHeight="1" x14ac:dyDescent="0.15"/>
    <row r="535" ht="4.5" customHeight="1" x14ac:dyDescent="0.15"/>
    <row r="536" ht="4.5" customHeight="1" x14ac:dyDescent="0.15"/>
    <row r="537" ht="4.5" customHeight="1" x14ac:dyDescent="0.15"/>
    <row r="538" ht="4.5" customHeight="1" x14ac:dyDescent="0.15"/>
    <row r="539" ht="4.5" customHeight="1" x14ac:dyDescent="0.15"/>
    <row r="540" ht="4.5" customHeight="1" x14ac:dyDescent="0.15"/>
    <row r="541" ht="4.5" customHeight="1" x14ac:dyDescent="0.15"/>
    <row r="542" ht="4.5" customHeight="1" x14ac:dyDescent="0.15"/>
    <row r="543" ht="4.5" customHeight="1" x14ac:dyDescent="0.15"/>
    <row r="544" ht="4.5" customHeight="1" x14ac:dyDescent="0.15"/>
    <row r="545" ht="4.5" customHeight="1" x14ac:dyDescent="0.15"/>
    <row r="546" ht="4.5" customHeight="1" x14ac:dyDescent="0.15"/>
    <row r="547" ht="4.5" customHeight="1" x14ac:dyDescent="0.15"/>
    <row r="548" ht="4.5" customHeight="1" x14ac:dyDescent="0.15"/>
    <row r="549" ht="4.5" customHeight="1" x14ac:dyDescent="0.15"/>
    <row r="550" ht="4.5" customHeight="1" x14ac:dyDescent="0.15"/>
    <row r="551" ht="4.5" customHeight="1" x14ac:dyDescent="0.15"/>
    <row r="552" ht="4.5" customHeight="1" x14ac:dyDescent="0.15"/>
    <row r="553" ht="4.5" customHeight="1" x14ac:dyDescent="0.15"/>
    <row r="554" ht="4.5" customHeight="1" x14ac:dyDescent="0.15"/>
    <row r="555" ht="4.5" customHeight="1" x14ac:dyDescent="0.15"/>
    <row r="556" ht="4.5" customHeight="1" x14ac:dyDescent="0.15"/>
    <row r="557" ht="4.5" customHeight="1" x14ac:dyDescent="0.15"/>
    <row r="558" ht="4.5" customHeight="1" x14ac:dyDescent="0.15"/>
    <row r="559" ht="4.5" customHeight="1" x14ac:dyDescent="0.15"/>
    <row r="560" ht="4.5" customHeight="1" x14ac:dyDescent="0.15"/>
    <row r="561" ht="4.5" customHeight="1" x14ac:dyDescent="0.15"/>
    <row r="562" ht="4.5" customHeight="1" x14ac:dyDescent="0.15"/>
    <row r="563" ht="4.5" customHeight="1" x14ac:dyDescent="0.15"/>
    <row r="564" ht="4.5" customHeight="1" x14ac:dyDescent="0.15"/>
    <row r="565" ht="4.5" customHeight="1" x14ac:dyDescent="0.15"/>
    <row r="566" ht="4.5" customHeight="1" x14ac:dyDescent="0.15"/>
    <row r="567" ht="4.5" customHeight="1" x14ac:dyDescent="0.15"/>
    <row r="568" ht="4.5" customHeight="1" x14ac:dyDescent="0.15"/>
    <row r="569" ht="4.5" customHeight="1" x14ac:dyDescent="0.15"/>
    <row r="570" ht="4.5" customHeight="1" x14ac:dyDescent="0.15"/>
    <row r="571" ht="4.5" customHeight="1" x14ac:dyDescent="0.15"/>
    <row r="572" ht="4.5" customHeight="1" x14ac:dyDescent="0.15"/>
    <row r="573" ht="4.5" customHeight="1" x14ac:dyDescent="0.15"/>
    <row r="574" ht="4.5" customHeight="1" x14ac:dyDescent="0.15"/>
    <row r="575" ht="4.5" customHeight="1" x14ac:dyDescent="0.15"/>
    <row r="576" ht="4.5" customHeight="1" x14ac:dyDescent="0.15"/>
    <row r="577" ht="4.5" customHeight="1" x14ac:dyDescent="0.15"/>
    <row r="578" ht="4.5" customHeight="1" x14ac:dyDescent="0.15"/>
    <row r="579" ht="4.5" customHeight="1" x14ac:dyDescent="0.15"/>
    <row r="580" ht="4.5" customHeight="1" x14ac:dyDescent="0.15"/>
    <row r="581" ht="4.5" customHeight="1" x14ac:dyDescent="0.15"/>
    <row r="582" ht="4.5" customHeight="1" x14ac:dyDescent="0.15"/>
    <row r="583" ht="4.5" customHeight="1" x14ac:dyDescent="0.15"/>
    <row r="584" ht="4.5" customHeight="1" x14ac:dyDescent="0.15"/>
    <row r="585" ht="4.5" customHeight="1" x14ac:dyDescent="0.15"/>
    <row r="586" ht="4.5" customHeight="1" x14ac:dyDescent="0.15"/>
    <row r="587" ht="4.5" customHeight="1" x14ac:dyDescent="0.15"/>
    <row r="588" ht="4.5" customHeight="1" x14ac:dyDescent="0.15"/>
    <row r="589" ht="4.5" customHeight="1" x14ac:dyDescent="0.15"/>
    <row r="590" ht="4.5" customHeight="1" x14ac:dyDescent="0.15"/>
    <row r="591" ht="4.5" customHeight="1" x14ac:dyDescent="0.15"/>
    <row r="592" ht="4.5" customHeight="1" x14ac:dyDescent="0.15"/>
    <row r="593" ht="4.5" customHeight="1" x14ac:dyDescent="0.15"/>
    <row r="594" ht="4.5" customHeight="1" x14ac:dyDescent="0.15"/>
    <row r="595" ht="4.5" customHeight="1" x14ac:dyDescent="0.15"/>
    <row r="596" ht="4.5" customHeight="1" x14ac:dyDescent="0.15"/>
    <row r="597" ht="4.5" customHeight="1" x14ac:dyDescent="0.15"/>
    <row r="598" ht="4.5" customHeight="1" x14ac:dyDescent="0.15"/>
    <row r="599" ht="4.5" customHeight="1" x14ac:dyDescent="0.15"/>
    <row r="600" ht="4.5" customHeight="1" x14ac:dyDescent="0.15"/>
    <row r="601" ht="4.5" customHeight="1" x14ac:dyDescent="0.15"/>
    <row r="602" ht="4.5" customHeight="1" x14ac:dyDescent="0.15"/>
    <row r="603" ht="4.5" customHeight="1" x14ac:dyDescent="0.15"/>
    <row r="604" ht="4.5" customHeight="1" x14ac:dyDescent="0.15"/>
    <row r="605" ht="4.5" customHeight="1" x14ac:dyDescent="0.15"/>
    <row r="606" ht="4.5" customHeight="1" x14ac:dyDescent="0.15"/>
    <row r="607" ht="4.5" customHeight="1" x14ac:dyDescent="0.15"/>
    <row r="608" ht="4.5" customHeight="1" x14ac:dyDescent="0.15"/>
    <row r="609" ht="4.5" customHeight="1" x14ac:dyDescent="0.15"/>
    <row r="610" ht="4.5" customHeight="1" x14ac:dyDescent="0.15"/>
    <row r="611" ht="4.5" customHeight="1" x14ac:dyDescent="0.15"/>
    <row r="612" ht="4.5" customHeight="1" x14ac:dyDescent="0.15"/>
    <row r="613" ht="4.5" customHeight="1" x14ac:dyDescent="0.15"/>
    <row r="614" ht="4.5" customHeight="1" x14ac:dyDescent="0.15"/>
    <row r="615" ht="4.5" customHeight="1" x14ac:dyDescent="0.15"/>
    <row r="616" ht="4.5" customHeight="1" x14ac:dyDescent="0.15"/>
    <row r="617" ht="4.5" customHeight="1" x14ac:dyDescent="0.15"/>
    <row r="618" ht="4.5" customHeight="1" x14ac:dyDescent="0.15"/>
    <row r="619" ht="4.5" customHeight="1" x14ac:dyDescent="0.15"/>
    <row r="620" ht="4.5" customHeight="1" x14ac:dyDescent="0.15"/>
    <row r="621" ht="4.5" customHeight="1" x14ac:dyDescent="0.15"/>
    <row r="622" ht="4.5" customHeight="1" x14ac:dyDescent="0.15"/>
    <row r="623" ht="4.5" customHeight="1" x14ac:dyDescent="0.15"/>
    <row r="624" ht="4.5" customHeight="1" x14ac:dyDescent="0.15"/>
    <row r="625" ht="4.5" customHeight="1" x14ac:dyDescent="0.15"/>
    <row r="626" ht="4.5" customHeight="1" x14ac:dyDescent="0.15"/>
    <row r="627" ht="4.5" customHeight="1" x14ac:dyDescent="0.15"/>
    <row r="628" ht="4.5" customHeight="1" x14ac:dyDescent="0.15"/>
    <row r="629" ht="4.5" customHeight="1" x14ac:dyDescent="0.15"/>
    <row r="630" ht="4.5" customHeight="1" x14ac:dyDescent="0.15"/>
    <row r="631" ht="4.5" customHeight="1" x14ac:dyDescent="0.15"/>
    <row r="632" ht="4.5" customHeight="1" x14ac:dyDescent="0.15"/>
    <row r="633" ht="4.5" customHeight="1" x14ac:dyDescent="0.15"/>
    <row r="634" ht="4.5" customHeight="1" x14ac:dyDescent="0.15"/>
    <row r="635" ht="4.5" customHeight="1" x14ac:dyDescent="0.15"/>
    <row r="636" ht="4.5" customHeight="1" x14ac:dyDescent="0.15"/>
    <row r="637" ht="4.5" customHeight="1" x14ac:dyDescent="0.15"/>
    <row r="638" ht="4.5" customHeight="1" x14ac:dyDescent="0.15"/>
    <row r="639" ht="4.5" customHeight="1" x14ac:dyDescent="0.15"/>
    <row r="640" ht="4.5" customHeight="1" x14ac:dyDescent="0.15"/>
    <row r="641" ht="4.5" customHeight="1" x14ac:dyDescent="0.15"/>
    <row r="642" ht="4.5" customHeight="1" x14ac:dyDescent="0.15"/>
    <row r="643" ht="4.5" customHeight="1" x14ac:dyDescent="0.15"/>
    <row r="644" ht="4.5" customHeight="1" x14ac:dyDescent="0.15"/>
    <row r="645" ht="4.5" customHeight="1" x14ac:dyDescent="0.15"/>
    <row r="646" ht="4.5" customHeight="1" x14ac:dyDescent="0.15"/>
    <row r="647" ht="4.5" customHeight="1" x14ac:dyDescent="0.15"/>
    <row r="648" ht="4.5" customHeight="1" x14ac:dyDescent="0.15"/>
    <row r="649" ht="4.5" customHeight="1" x14ac:dyDescent="0.15"/>
    <row r="650" ht="4.5" customHeight="1" x14ac:dyDescent="0.15"/>
    <row r="651" ht="4.5" customHeight="1" x14ac:dyDescent="0.15"/>
    <row r="652" ht="4.5" customHeight="1" x14ac:dyDescent="0.15"/>
    <row r="653" ht="4.5" customHeight="1" x14ac:dyDescent="0.15"/>
    <row r="654" ht="4.5" customHeight="1" x14ac:dyDescent="0.15"/>
    <row r="655" ht="4.5" customHeight="1" x14ac:dyDescent="0.15"/>
    <row r="656" ht="4.5" customHeight="1" x14ac:dyDescent="0.15"/>
    <row r="657" ht="4.5" customHeight="1" x14ac:dyDescent="0.15"/>
    <row r="658" ht="4.5" customHeight="1" x14ac:dyDescent="0.15"/>
    <row r="659" ht="4.5" customHeight="1" x14ac:dyDescent="0.15"/>
    <row r="660" ht="4.5" customHeight="1" x14ac:dyDescent="0.15"/>
    <row r="661" ht="4.5" customHeight="1" x14ac:dyDescent="0.15"/>
    <row r="662" ht="4.5" customHeight="1" x14ac:dyDescent="0.15"/>
    <row r="663" ht="4.5" customHeight="1" x14ac:dyDescent="0.15"/>
    <row r="664" ht="4.5" customHeight="1" x14ac:dyDescent="0.15"/>
    <row r="665" ht="4.5" customHeight="1" x14ac:dyDescent="0.15"/>
    <row r="666" ht="4.5" customHeight="1" x14ac:dyDescent="0.15"/>
    <row r="667" ht="4.5" customHeight="1" x14ac:dyDescent="0.15"/>
    <row r="668" ht="4.5" customHeight="1" x14ac:dyDescent="0.15"/>
    <row r="669" ht="4.5" customHeight="1" x14ac:dyDescent="0.15"/>
    <row r="670" ht="4.5" customHeight="1" x14ac:dyDescent="0.15"/>
    <row r="671" ht="4.5" customHeight="1" x14ac:dyDescent="0.15"/>
    <row r="672" ht="4.5" customHeight="1" x14ac:dyDescent="0.15"/>
    <row r="673" ht="4.5" customHeight="1" x14ac:dyDescent="0.15"/>
    <row r="674" ht="4.5" customHeight="1" x14ac:dyDescent="0.15"/>
    <row r="675" ht="4.5" customHeight="1" x14ac:dyDescent="0.15"/>
    <row r="676" ht="4.5" customHeight="1" x14ac:dyDescent="0.15"/>
    <row r="677" ht="4.5" customHeight="1" x14ac:dyDescent="0.15"/>
    <row r="678" ht="4.5" customHeight="1" x14ac:dyDescent="0.15"/>
    <row r="679" ht="4.5" customHeight="1" x14ac:dyDescent="0.15"/>
    <row r="680" ht="4.5" customHeight="1" x14ac:dyDescent="0.15"/>
    <row r="681" ht="4.5" customHeight="1" x14ac:dyDescent="0.15"/>
    <row r="682" ht="4.5" customHeight="1" x14ac:dyDescent="0.15"/>
    <row r="683" ht="4.5" customHeight="1" x14ac:dyDescent="0.15"/>
    <row r="684" ht="4.5" customHeight="1" x14ac:dyDescent="0.15"/>
    <row r="685" ht="4.5" customHeight="1" x14ac:dyDescent="0.15"/>
    <row r="686" ht="4.5" customHeight="1" x14ac:dyDescent="0.15"/>
    <row r="687" ht="4.5" customHeight="1" x14ac:dyDescent="0.15"/>
    <row r="688" ht="4.5" customHeight="1" x14ac:dyDescent="0.15"/>
    <row r="689" ht="4.5" customHeight="1" x14ac:dyDescent="0.15"/>
    <row r="690" ht="4.5" customHeight="1" x14ac:dyDescent="0.15"/>
    <row r="691" ht="4.5" customHeight="1" x14ac:dyDescent="0.15"/>
    <row r="692" ht="4.5" customHeight="1" x14ac:dyDescent="0.15"/>
    <row r="693" ht="4.5" customHeight="1" x14ac:dyDescent="0.15"/>
    <row r="694" ht="4.5" customHeight="1" x14ac:dyDescent="0.15"/>
    <row r="695" ht="4.5" customHeight="1" x14ac:dyDescent="0.15"/>
    <row r="696" ht="4.5" customHeight="1" x14ac:dyDescent="0.15"/>
    <row r="697" ht="4.5" customHeight="1" x14ac:dyDescent="0.15"/>
    <row r="698" ht="4.5" customHeight="1" x14ac:dyDescent="0.15"/>
    <row r="699" ht="4.5" customHeight="1" x14ac:dyDescent="0.15"/>
    <row r="700" ht="4.5" customHeight="1" x14ac:dyDescent="0.15"/>
    <row r="701" ht="4.5" customHeight="1" x14ac:dyDescent="0.15"/>
    <row r="702" ht="4.5" customHeight="1" x14ac:dyDescent="0.15"/>
    <row r="703" ht="4.5" customHeight="1" x14ac:dyDescent="0.15"/>
    <row r="704" ht="4.5" customHeight="1" x14ac:dyDescent="0.15"/>
    <row r="705" ht="4.5" customHeight="1" x14ac:dyDescent="0.15"/>
    <row r="706" ht="4.5" customHeight="1" x14ac:dyDescent="0.15"/>
    <row r="707" ht="4.5" customHeight="1" x14ac:dyDescent="0.15"/>
    <row r="708" ht="4.5" customHeight="1" x14ac:dyDescent="0.15"/>
    <row r="709" ht="4.5" customHeight="1" x14ac:dyDescent="0.15"/>
    <row r="710" ht="4.5" customHeight="1" x14ac:dyDescent="0.15"/>
    <row r="711" ht="4.5" customHeight="1" x14ac:dyDescent="0.15"/>
    <row r="712" ht="4.5" customHeight="1" x14ac:dyDescent="0.15"/>
    <row r="713" ht="4.5" customHeight="1" x14ac:dyDescent="0.15"/>
    <row r="714" ht="4.5" customHeight="1" x14ac:dyDescent="0.15"/>
    <row r="715" ht="4.5" customHeight="1" x14ac:dyDescent="0.15"/>
    <row r="716" ht="4.5" customHeight="1" x14ac:dyDescent="0.15"/>
    <row r="717" ht="4.5" customHeight="1" x14ac:dyDescent="0.15"/>
    <row r="718" ht="4.5" customHeight="1" x14ac:dyDescent="0.15"/>
    <row r="719" ht="4.5" customHeight="1" x14ac:dyDescent="0.15"/>
    <row r="720" ht="4.5" customHeight="1" x14ac:dyDescent="0.15"/>
    <row r="721" ht="4.5" customHeight="1" x14ac:dyDescent="0.15"/>
    <row r="722" ht="4.5" customHeight="1" x14ac:dyDescent="0.15"/>
    <row r="723" ht="4.5" customHeight="1" x14ac:dyDescent="0.15"/>
    <row r="724" ht="4.5" customHeight="1" x14ac:dyDescent="0.15"/>
    <row r="725" ht="4.5" customHeight="1" x14ac:dyDescent="0.15"/>
    <row r="726" ht="4.5" customHeight="1" x14ac:dyDescent="0.15"/>
    <row r="727" ht="4.5" customHeight="1" x14ac:dyDescent="0.15"/>
    <row r="728" ht="4.5" customHeight="1" x14ac:dyDescent="0.15"/>
    <row r="729" ht="4.5" customHeight="1" x14ac:dyDescent="0.15"/>
    <row r="730" ht="4.5" customHeight="1" x14ac:dyDescent="0.15"/>
    <row r="731" ht="4.5" customHeight="1" x14ac:dyDescent="0.15"/>
    <row r="732" ht="4.5" customHeight="1" x14ac:dyDescent="0.15"/>
    <row r="733" ht="4.5" customHeight="1" x14ac:dyDescent="0.15"/>
    <row r="734" ht="4.5" customHeight="1" x14ac:dyDescent="0.15"/>
    <row r="735" ht="4.5" customHeight="1" x14ac:dyDescent="0.15"/>
    <row r="736" ht="4.5" customHeight="1" x14ac:dyDescent="0.15"/>
    <row r="737" ht="4.5" customHeight="1" x14ac:dyDescent="0.15"/>
    <row r="738" ht="4.5" customHeight="1" x14ac:dyDescent="0.15"/>
    <row r="739" ht="4.5" customHeight="1" x14ac:dyDescent="0.15"/>
    <row r="740" ht="4.5" customHeight="1" x14ac:dyDescent="0.15"/>
    <row r="741" ht="4.5" customHeight="1" x14ac:dyDescent="0.15"/>
    <row r="742" ht="4.5" customHeight="1" x14ac:dyDescent="0.15"/>
    <row r="743" ht="4.5" customHeight="1" x14ac:dyDescent="0.15"/>
    <row r="744" ht="4.5" customHeight="1" x14ac:dyDescent="0.15"/>
    <row r="745" ht="4.5" customHeight="1" x14ac:dyDescent="0.15"/>
    <row r="746" ht="4.5" customHeight="1" x14ac:dyDescent="0.15"/>
    <row r="747" ht="4.5" customHeight="1" x14ac:dyDescent="0.15"/>
    <row r="748" ht="4.5" customHeight="1" x14ac:dyDescent="0.15"/>
    <row r="749" ht="4.5" customHeight="1" x14ac:dyDescent="0.15"/>
    <row r="750" ht="4.5" customHeight="1" x14ac:dyDescent="0.15"/>
    <row r="751" ht="4.5" customHeight="1" x14ac:dyDescent="0.15"/>
    <row r="752" ht="4.5" customHeight="1" x14ac:dyDescent="0.15"/>
    <row r="753" ht="4.5" customHeight="1" x14ac:dyDescent="0.15"/>
    <row r="754" ht="4.5" customHeight="1" x14ac:dyDescent="0.15"/>
    <row r="755" ht="4.5" customHeight="1" x14ac:dyDescent="0.15"/>
    <row r="756" ht="4.5" customHeight="1" x14ac:dyDescent="0.15"/>
    <row r="757" ht="4.5" customHeight="1" x14ac:dyDescent="0.15"/>
    <row r="758" ht="4.5" customHeight="1" x14ac:dyDescent="0.15"/>
    <row r="759" ht="4.5" customHeight="1" x14ac:dyDescent="0.15"/>
    <row r="760" ht="4.5" customHeight="1" x14ac:dyDescent="0.15"/>
    <row r="761" ht="4.5" customHeight="1" x14ac:dyDescent="0.15"/>
    <row r="762" ht="4.5" customHeight="1" x14ac:dyDescent="0.15"/>
    <row r="763" ht="4.5" customHeight="1" x14ac:dyDescent="0.15"/>
    <row r="764" ht="4.5" customHeight="1" x14ac:dyDescent="0.15"/>
    <row r="765" ht="4.5" customHeight="1" x14ac:dyDescent="0.15"/>
    <row r="766" ht="4.5" customHeight="1" x14ac:dyDescent="0.15"/>
    <row r="767" ht="4.5" customHeight="1" x14ac:dyDescent="0.15"/>
    <row r="768" ht="4.5" customHeight="1" x14ac:dyDescent="0.15"/>
    <row r="769" ht="4.5" customHeight="1" x14ac:dyDescent="0.15"/>
    <row r="770" ht="4.5" customHeight="1" x14ac:dyDescent="0.15"/>
    <row r="771" ht="4.5" customHeight="1" x14ac:dyDescent="0.15"/>
    <row r="772" ht="4.5" customHeight="1" x14ac:dyDescent="0.15"/>
    <row r="773" ht="4.5" customHeight="1" x14ac:dyDescent="0.15"/>
    <row r="774" ht="4.5" customHeight="1" x14ac:dyDescent="0.15"/>
    <row r="775" ht="4.5" customHeight="1" x14ac:dyDescent="0.15"/>
    <row r="776" ht="4.5" customHeight="1" x14ac:dyDescent="0.15"/>
    <row r="777" ht="4.5" customHeight="1" x14ac:dyDescent="0.15"/>
    <row r="778" ht="4.5" customHeight="1" x14ac:dyDescent="0.15"/>
    <row r="779" ht="4.5" customHeight="1" x14ac:dyDescent="0.15"/>
    <row r="780" ht="4.5" customHeight="1" x14ac:dyDescent="0.15"/>
    <row r="781" ht="4.5" customHeight="1" x14ac:dyDescent="0.15"/>
    <row r="782" ht="4.5" customHeight="1" x14ac:dyDescent="0.15"/>
    <row r="783" ht="4.5" customHeight="1" x14ac:dyDescent="0.15"/>
    <row r="784" ht="4.5" customHeight="1" x14ac:dyDescent="0.15"/>
    <row r="785" ht="4.5" customHeight="1" x14ac:dyDescent="0.15"/>
    <row r="786" ht="4.5" customHeight="1" x14ac:dyDescent="0.15"/>
    <row r="787" ht="4.5" customHeight="1" x14ac:dyDescent="0.15"/>
    <row r="788" ht="4.5" customHeight="1" x14ac:dyDescent="0.15"/>
    <row r="789" ht="4.5" customHeight="1" x14ac:dyDescent="0.15"/>
    <row r="790" ht="4.5" customHeight="1" x14ac:dyDescent="0.15"/>
    <row r="791" ht="4.5" customHeight="1" x14ac:dyDescent="0.15"/>
    <row r="792" ht="4.5" customHeight="1" x14ac:dyDescent="0.15"/>
    <row r="793" ht="4.5" customHeight="1" x14ac:dyDescent="0.15"/>
    <row r="794" ht="4.5" customHeight="1" x14ac:dyDescent="0.15"/>
    <row r="795" ht="4.5" customHeight="1" x14ac:dyDescent="0.15"/>
    <row r="796" ht="4.5" customHeight="1" x14ac:dyDescent="0.15"/>
    <row r="797" ht="4.5" customHeight="1" x14ac:dyDescent="0.15"/>
    <row r="798" ht="4.5" customHeight="1" x14ac:dyDescent="0.15"/>
    <row r="799" ht="4.5" customHeight="1" x14ac:dyDescent="0.15"/>
    <row r="800" ht="4.5" customHeight="1" x14ac:dyDescent="0.15"/>
    <row r="801" ht="4.5" customHeight="1" x14ac:dyDescent="0.15"/>
    <row r="802" ht="4.5" customHeight="1" x14ac:dyDescent="0.15"/>
    <row r="803" ht="4.5" customHeight="1" x14ac:dyDescent="0.15"/>
    <row r="804" ht="4.5" customHeight="1" x14ac:dyDescent="0.15"/>
    <row r="805" ht="4.5" customHeight="1" x14ac:dyDescent="0.15"/>
    <row r="806" ht="4.5" customHeight="1" x14ac:dyDescent="0.15"/>
    <row r="807" ht="4.5" customHeight="1" x14ac:dyDescent="0.15"/>
    <row r="808" ht="4.5" customHeight="1" x14ac:dyDescent="0.15"/>
    <row r="809" ht="4.5" customHeight="1" x14ac:dyDescent="0.15"/>
    <row r="810" ht="4.5" customHeight="1" x14ac:dyDescent="0.15"/>
    <row r="811" ht="4.5" customHeight="1" x14ac:dyDescent="0.15"/>
    <row r="812" ht="4.5" customHeight="1" x14ac:dyDescent="0.15"/>
    <row r="813" ht="4.5" customHeight="1" x14ac:dyDescent="0.15"/>
    <row r="814" ht="4.5" customHeight="1" x14ac:dyDescent="0.15"/>
    <row r="815" ht="4.5" customHeight="1" x14ac:dyDescent="0.15"/>
    <row r="816" ht="4.5" customHeight="1" x14ac:dyDescent="0.15"/>
    <row r="817" ht="4.5" customHeight="1" x14ac:dyDescent="0.15"/>
    <row r="818" ht="4.5" customHeight="1" x14ac:dyDescent="0.15"/>
    <row r="819" ht="4.5" customHeight="1" x14ac:dyDescent="0.15"/>
    <row r="820" ht="4.5" customHeight="1" x14ac:dyDescent="0.15"/>
    <row r="821" ht="4.5" customHeight="1" x14ac:dyDescent="0.15"/>
    <row r="822" ht="4.5" customHeight="1" x14ac:dyDescent="0.15"/>
    <row r="823" ht="4.5" customHeight="1" x14ac:dyDescent="0.15"/>
    <row r="824" ht="4.5" customHeight="1" x14ac:dyDescent="0.15"/>
    <row r="825" ht="4.5" customHeight="1" x14ac:dyDescent="0.15"/>
    <row r="826" ht="4.5" customHeight="1" x14ac:dyDescent="0.15"/>
    <row r="827" ht="4.5" customHeight="1" x14ac:dyDescent="0.15"/>
    <row r="828" ht="4.5" customHeight="1" x14ac:dyDescent="0.15"/>
    <row r="829" ht="4.5" customHeight="1" x14ac:dyDescent="0.15"/>
    <row r="830" ht="4.5" customHeight="1" x14ac:dyDescent="0.15"/>
    <row r="831" ht="4.5" customHeight="1" x14ac:dyDescent="0.15"/>
    <row r="832" ht="4.5" customHeight="1" x14ac:dyDescent="0.15"/>
    <row r="833" ht="4.5" customHeight="1" x14ac:dyDescent="0.15"/>
    <row r="834" ht="4.5" customHeight="1" x14ac:dyDescent="0.15"/>
    <row r="835" ht="4.5" customHeight="1" x14ac:dyDescent="0.15"/>
    <row r="836" ht="4.5" customHeight="1" x14ac:dyDescent="0.15"/>
    <row r="837" ht="4.5" customHeight="1" x14ac:dyDescent="0.15"/>
    <row r="838" ht="4.5" customHeight="1" x14ac:dyDescent="0.15"/>
    <row r="839" ht="4.5" customHeight="1" x14ac:dyDescent="0.15"/>
    <row r="840" ht="4.5" customHeight="1" x14ac:dyDescent="0.15"/>
    <row r="841" ht="4.5" customHeight="1" x14ac:dyDescent="0.15"/>
    <row r="842" ht="4.5" customHeight="1" x14ac:dyDescent="0.15"/>
    <row r="843" ht="4.5" customHeight="1" x14ac:dyDescent="0.15"/>
    <row r="844" ht="4.5" customHeight="1" x14ac:dyDescent="0.15"/>
    <row r="845" ht="4.5" customHeight="1" x14ac:dyDescent="0.15"/>
    <row r="846" ht="4.5" customHeight="1" x14ac:dyDescent="0.15"/>
    <row r="847" ht="4.5" customHeight="1" x14ac:dyDescent="0.15"/>
    <row r="848" ht="4.5" customHeight="1" x14ac:dyDescent="0.15"/>
    <row r="849" ht="4.5" customHeight="1" x14ac:dyDescent="0.15"/>
    <row r="850" ht="4.5" customHeight="1" x14ac:dyDescent="0.15"/>
    <row r="851" ht="4.5" customHeight="1" x14ac:dyDescent="0.15"/>
    <row r="852" ht="4.5" customHeight="1" x14ac:dyDescent="0.15"/>
    <row r="853" ht="4.5" customHeight="1" x14ac:dyDescent="0.15"/>
    <row r="854" ht="4.5" customHeight="1" x14ac:dyDescent="0.15"/>
    <row r="855" ht="4.5" customHeight="1" x14ac:dyDescent="0.15"/>
    <row r="856" ht="4.5" customHeight="1" x14ac:dyDescent="0.15"/>
    <row r="857" ht="4.5" customHeight="1" x14ac:dyDescent="0.15"/>
    <row r="858" ht="4.5" customHeight="1" x14ac:dyDescent="0.15"/>
    <row r="859" ht="4.5" customHeight="1" x14ac:dyDescent="0.15"/>
    <row r="860" ht="4.5" customHeight="1" x14ac:dyDescent="0.15"/>
    <row r="861" ht="4.5" customHeight="1" x14ac:dyDescent="0.15"/>
    <row r="862" ht="4.5" customHeight="1" x14ac:dyDescent="0.15"/>
    <row r="863" ht="4.5" customHeight="1" x14ac:dyDescent="0.15"/>
    <row r="864" ht="4.5" customHeight="1" x14ac:dyDescent="0.15"/>
    <row r="865" ht="4.5" customHeight="1" x14ac:dyDescent="0.15"/>
    <row r="866" ht="4.5" customHeight="1" x14ac:dyDescent="0.15"/>
    <row r="867" ht="4.5" customHeight="1" x14ac:dyDescent="0.15"/>
    <row r="868" ht="4.5" customHeight="1" x14ac:dyDescent="0.15"/>
    <row r="869" ht="4.5" customHeight="1" x14ac:dyDescent="0.15"/>
    <row r="870" ht="4.5" customHeight="1" x14ac:dyDescent="0.15"/>
    <row r="871" ht="4.5" customHeight="1" x14ac:dyDescent="0.15"/>
    <row r="872" ht="4.5" customHeight="1" x14ac:dyDescent="0.15"/>
    <row r="873" ht="4.5" customHeight="1" x14ac:dyDescent="0.15"/>
    <row r="874" ht="4.5" customHeight="1" x14ac:dyDescent="0.15"/>
    <row r="875" ht="4.5" customHeight="1" x14ac:dyDescent="0.15"/>
    <row r="876" ht="4.5" customHeight="1" x14ac:dyDescent="0.15"/>
    <row r="877" ht="4.5" customHeight="1" x14ac:dyDescent="0.15"/>
    <row r="878" ht="4.5" customHeight="1" x14ac:dyDescent="0.15"/>
    <row r="879" ht="4.5" customHeight="1" x14ac:dyDescent="0.15"/>
    <row r="880" ht="4.5" customHeight="1" x14ac:dyDescent="0.15"/>
    <row r="881" ht="4.5" customHeight="1" x14ac:dyDescent="0.15"/>
    <row r="882" ht="4.5" customHeight="1" x14ac:dyDescent="0.15"/>
    <row r="883" ht="4.5" customHeight="1" x14ac:dyDescent="0.15"/>
    <row r="884" ht="4.5" customHeight="1" x14ac:dyDescent="0.15"/>
    <row r="885" ht="4.5" customHeight="1" x14ac:dyDescent="0.15"/>
    <row r="886" ht="4.5" customHeight="1" x14ac:dyDescent="0.15"/>
    <row r="887" ht="4.5" customHeight="1" x14ac:dyDescent="0.15"/>
    <row r="888" ht="4.5" customHeight="1" x14ac:dyDescent="0.15"/>
    <row r="889" ht="4.5" customHeight="1" x14ac:dyDescent="0.15"/>
    <row r="890" ht="4.5" customHeight="1" x14ac:dyDescent="0.15"/>
    <row r="891" ht="4.5" customHeight="1" x14ac:dyDescent="0.15"/>
    <row r="892" ht="4.5" customHeight="1" x14ac:dyDescent="0.15"/>
    <row r="893" ht="4.5" customHeight="1" x14ac:dyDescent="0.15"/>
    <row r="894" ht="4.5" customHeight="1" x14ac:dyDescent="0.15"/>
    <row r="895" ht="4.5" customHeight="1" x14ac:dyDescent="0.15"/>
    <row r="896" ht="4.5" customHeight="1" x14ac:dyDescent="0.15"/>
    <row r="897" ht="4.5" customHeight="1" x14ac:dyDescent="0.15"/>
    <row r="898" ht="4.5" customHeight="1" x14ac:dyDescent="0.15"/>
    <row r="899" ht="4.5" customHeight="1" x14ac:dyDescent="0.15"/>
    <row r="900" ht="4.5" customHeight="1" x14ac:dyDescent="0.15"/>
    <row r="901" ht="4.5" customHeight="1" x14ac:dyDescent="0.15"/>
    <row r="902" ht="4.5" customHeight="1" x14ac:dyDescent="0.15"/>
    <row r="903" ht="4.5" customHeight="1" x14ac:dyDescent="0.15"/>
    <row r="904" ht="4.5" customHeight="1" x14ac:dyDescent="0.15"/>
    <row r="905" ht="4.5" customHeight="1" x14ac:dyDescent="0.15"/>
    <row r="906" ht="4.5" customHeight="1" x14ac:dyDescent="0.15"/>
    <row r="907" ht="4.5" customHeight="1" x14ac:dyDescent="0.15"/>
    <row r="908" ht="4.5" customHeight="1" x14ac:dyDescent="0.15"/>
    <row r="909" ht="4.5" customHeight="1" x14ac:dyDescent="0.15"/>
    <row r="910" ht="4.5" customHeight="1" x14ac:dyDescent="0.15"/>
    <row r="911" ht="4.5" customHeight="1" x14ac:dyDescent="0.15"/>
    <row r="912" ht="4.5" customHeight="1" x14ac:dyDescent="0.15"/>
    <row r="913" ht="4.5" customHeight="1" x14ac:dyDescent="0.15"/>
    <row r="914" ht="4.5" customHeight="1" x14ac:dyDescent="0.15"/>
    <row r="915" ht="4.5" customHeight="1" x14ac:dyDescent="0.15"/>
    <row r="916" ht="4.5" customHeight="1" x14ac:dyDescent="0.15"/>
    <row r="917" ht="4.5" customHeight="1" x14ac:dyDescent="0.15"/>
    <row r="918" ht="4.5" customHeight="1" x14ac:dyDescent="0.15"/>
    <row r="919" ht="4.5" customHeight="1" x14ac:dyDescent="0.15"/>
    <row r="920" ht="4.5" customHeight="1" x14ac:dyDescent="0.15"/>
    <row r="921" ht="4.5" customHeight="1" x14ac:dyDescent="0.15"/>
    <row r="922" ht="4.5" customHeight="1" x14ac:dyDescent="0.15"/>
    <row r="923" ht="4.5" customHeight="1" x14ac:dyDescent="0.15"/>
    <row r="924" ht="4.5" customHeight="1" x14ac:dyDescent="0.15"/>
    <row r="925" ht="4.5" customHeight="1" x14ac:dyDescent="0.15"/>
    <row r="926" ht="4.5" customHeight="1" x14ac:dyDescent="0.15"/>
    <row r="927" ht="4.5" customHeight="1" x14ac:dyDescent="0.15"/>
    <row r="928" ht="4.5" customHeight="1" x14ac:dyDescent="0.15"/>
    <row r="929" ht="4.5" customHeight="1" x14ac:dyDescent="0.15"/>
    <row r="930" ht="4.5" customHeight="1" x14ac:dyDescent="0.15"/>
    <row r="931" ht="4.5" customHeight="1" x14ac:dyDescent="0.15"/>
    <row r="932" ht="4.5" customHeight="1" x14ac:dyDescent="0.15"/>
    <row r="933" ht="4.5" customHeight="1" x14ac:dyDescent="0.15"/>
    <row r="934" ht="4.5" customHeight="1" x14ac:dyDescent="0.15"/>
    <row r="935" ht="4.5" customHeight="1" x14ac:dyDescent="0.15"/>
    <row r="936" ht="4.5" customHeight="1" x14ac:dyDescent="0.15"/>
    <row r="937" ht="4.5" customHeight="1" x14ac:dyDescent="0.15"/>
    <row r="938" ht="4.5" customHeight="1" x14ac:dyDescent="0.15"/>
    <row r="939" ht="4.5" customHeight="1" x14ac:dyDescent="0.15"/>
    <row r="940" ht="4.5" customHeight="1" x14ac:dyDescent="0.15"/>
    <row r="941" ht="4.5" customHeight="1" x14ac:dyDescent="0.15"/>
    <row r="942" ht="4.5" customHeight="1" x14ac:dyDescent="0.15"/>
    <row r="943" ht="4.5" customHeight="1" x14ac:dyDescent="0.15"/>
    <row r="944" ht="4.5" customHeight="1" x14ac:dyDescent="0.15"/>
    <row r="945" ht="4.5" customHeight="1" x14ac:dyDescent="0.15"/>
    <row r="946" ht="4.5" customHeight="1" x14ac:dyDescent="0.15"/>
    <row r="947" ht="4.5" customHeight="1" x14ac:dyDescent="0.15"/>
    <row r="948" ht="4.5" customHeight="1" x14ac:dyDescent="0.15"/>
    <row r="949" ht="4.5" customHeight="1" x14ac:dyDescent="0.15"/>
    <row r="950" ht="4.5" customHeight="1" x14ac:dyDescent="0.15"/>
    <row r="951" ht="4.5" customHeight="1" x14ac:dyDescent="0.15"/>
    <row r="952" ht="4.5" customHeight="1" x14ac:dyDescent="0.15"/>
    <row r="953" ht="4.5" customHeight="1" x14ac:dyDescent="0.15"/>
    <row r="954" ht="4.5" customHeight="1" x14ac:dyDescent="0.15"/>
    <row r="955" ht="4.5" customHeight="1" x14ac:dyDescent="0.15"/>
    <row r="956" ht="4.5" customHeight="1" x14ac:dyDescent="0.15"/>
    <row r="957" ht="4.5" customHeight="1" x14ac:dyDescent="0.15"/>
    <row r="958" ht="4.5" customHeight="1" x14ac:dyDescent="0.15"/>
    <row r="959" ht="4.5" customHeight="1" x14ac:dyDescent="0.15"/>
    <row r="960" ht="4.5" customHeight="1" x14ac:dyDescent="0.15"/>
    <row r="961" ht="4.5" customHeight="1" x14ac:dyDescent="0.15"/>
    <row r="962" ht="4.5" customHeight="1" x14ac:dyDescent="0.15"/>
    <row r="963" ht="4.5" customHeight="1" x14ac:dyDescent="0.15"/>
    <row r="964" ht="4.5" customHeight="1" x14ac:dyDescent="0.15"/>
    <row r="965" ht="4.5" customHeight="1" x14ac:dyDescent="0.15"/>
    <row r="966" ht="4.5" customHeight="1" x14ac:dyDescent="0.15"/>
    <row r="967" ht="4.5" customHeight="1" x14ac:dyDescent="0.15"/>
    <row r="968" ht="4.5" customHeight="1" x14ac:dyDescent="0.15"/>
    <row r="969" ht="4.5" customHeight="1" x14ac:dyDescent="0.15"/>
    <row r="970" ht="4.5" customHeight="1" x14ac:dyDescent="0.15"/>
    <row r="971" ht="4.5" customHeight="1" x14ac:dyDescent="0.15"/>
    <row r="972" ht="4.5" customHeight="1" x14ac:dyDescent="0.15"/>
    <row r="973" ht="4.5" customHeight="1" x14ac:dyDescent="0.15"/>
    <row r="974" ht="4.5" customHeight="1" x14ac:dyDescent="0.15"/>
    <row r="975" ht="4.5" customHeight="1" x14ac:dyDescent="0.15"/>
    <row r="976" ht="4.5" customHeight="1" x14ac:dyDescent="0.15"/>
    <row r="977" ht="4.5" customHeight="1" x14ac:dyDescent="0.15"/>
    <row r="978" ht="4.5" customHeight="1" x14ac:dyDescent="0.15"/>
    <row r="979" ht="4.5" customHeight="1" x14ac:dyDescent="0.15"/>
    <row r="980" ht="4.5" customHeight="1" x14ac:dyDescent="0.15"/>
    <row r="981" ht="4.5" customHeight="1" x14ac:dyDescent="0.15"/>
    <row r="982" ht="4.5" customHeight="1" x14ac:dyDescent="0.15"/>
    <row r="983" ht="4.5" customHeight="1" x14ac:dyDescent="0.15"/>
    <row r="984" ht="4.5" customHeight="1" x14ac:dyDescent="0.15"/>
    <row r="985" ht="4.5" customHeight="1" x14ac:dyDescent="0.15"/>
    <row r="986" ht="4.5" customHeight="1" x14ac:dyDescent="0.15"/>
    <row r="987" ht="4.5" customHeight="1" x14ac:dyDescent="0.15"/>
    <row r="988" ht="4.5" customHeight="1" x14ac:dyDescent="0.15"/>
    <row r="989" ht="4.5" customHeight="1" x14ac:dyDescent="0.15"/>
    <row r="990" ht="4.5" customHeight="1" x14ac:dyDescent="0.15"/>
    <row r="991" ht="4.5" customHeight="1" x14ac:dyDescent="0.15"/>
    <row r="992" ht="4.5" customHeight="1" x14ac:dyDescent="0.15"/>
    <row r="993" ht="4.5" customHeight="1" x14ac:dyDescent="0.15"/>
    <row r="994" ht="4.5" customHeight="1" x14ac:dyDescent="0.15"/>
    <row r="995" ht="4.5" customHeight="1" x14ac:dyDescent="0.15"/>
    <row r="996" ht="4.5" customHeight="1" x14ac:dyDescent="0.15"/>
    <row r="997" ht="4.5" customHeight="1" x14ac:dyDescent="0.15"/>
    <row r="998" ht="4.5" customHeight="1" x14ac:dyDescent="0.15"/>
    <row r="999" ht="4.5" customHeight="1" x14ac:dyDescent="0.15"/>
    <row r="1000" ht="4.5" customHeight="1" x14ac:dyDescent="0.15"/>
    <row r="1001" ht="4.5" customHeight="1" x14ac:dyDescent="0.15"/>
    <row r="1002" ht="4.5" customHeight="1" x14ac:dyDescent="0.15"/>
    <row r="1003" ht="4.5" customHeight="1" x14ac:dyDescent="0.15"/>
    <row r="1004" ht="4.5" customHeight="1" x14ac:dyDescent="0.15"/>
    <row r="1005" ht="4.5" customHeight="1" x14ac:dyDescent="0.15"/>
    <row r="1006" ht="4.5" customHeight="1" x14ac:dyDescent="0.15"/>
    <row r="1007" ht="4.5" customHeight="1" x14ac:dyDescent="0.15"/>
    <row r="1008" ht="4.5" customHeight="1" x14ac:dyDescent="0.15"/>
    <row r="1009" ht="4.5" customHeight="1" x14ac:dyDescent="0.15"/>
    <row r="1010" ht="4.5" customHeight="1" x14ac:dyDescent="0.15"/>
    <row r="1011" ht="4.5" customHeight="1" x14ac:dyDescent="0.15"/>
    <row r="1012" ht="4.5" customHeight="1" x14ac:dyDescent="0.15"/>
    <row r="1013" ht="4.5" customHeight="1" x14ac:dyDescent="0.15"/>
    <row r="1014" ht="4.5" customHeight="1" x14ac:dyDescent="0.15"/>
    <row r="1015" ht="4.5" customHeight="1" x14ac:dyDescent="0.15"/>
    <row r="1016" ht="4.5" customHeight="1" x14ac:dyDescent="0.15"/>
    <row r="1017" ht="4.5" customHeight="1" x14ac:dyDescent="0.15"/>
    <row r="1018" ht="4.5" customHeight="1" x14ac:dyDescent="0.15"/>
    <row r="1019" ht="4.5" customHeight="1" x14ac:dyDescent="0.15"/>
    <row r="1020" ht="4.5" customHeight="1" x14ac:dyDescent="0.15"/>
    <row r="1021" ht="4.5" customHeight="1" x14ac:dyDescent="0.15"/>
    <row r="1022" ht="4.5" customHeight="1" x14ac:dyDescent="0.15"/>
    <row r="1023" ht="4.5" customHeight="1" x14ac:dyDescent="0.15"/>
    <row r="1024" ht="4.5" customHeight="1" x14ac:dyDescent="0.15"/>
    <row r="1025" ht="4.5" customHeight="1" x14ac:dyDescent="0.15"/>
    <row r="1026" ht="4.5" customHeight="1" x14ac:dyDescent="0.15"/>
    <row r="1027" ht="4.5" customHeight="1" x14ac:dyDescent="0.15"/>
    <row r="1028" ht="4.5" customHeight="1" x14ac:dyDescent="0.15"/>
    <row r="1029" ht="4.5" customHeight="1" x14ac:dyDescent="0.15"/>
    <row r="1030" ht="4.5" customHeight="1" x14ac:dyDescent="0.15"/>
    <row r="1031" ht="4.5" customHeight="1" x14ac:dyDescent="0.15"/>
    <row r="1032" ht="4.5" customHeight="1" x14ac:dyDescent="0.15"/>
    <row r="1033" ht="4.5" customHeight="1" x14ac:dyDescent="0.15"/>
    <row r="1034" ht="4.5" customHeight="1" x14ac:dyDescent="0.15"/>
    <row r="1035" ht="4.5" customHeight="1" x14ac:dyDescent="0.15"/>
    <row r="1036" ht="4.5" customHeight="1" x14ac:dyDescent="0.15"/>
    <row r="1037" ht="4.5" customHeight="1" x14ac:dyDescent="0.15"/>
    <row r="1038" ht="4.5" customHeight="1" x14ac:dyDescent="0.15"/>
    <row r="1039" ht="4.5" customHeight="1" x14ac:dyDescent="0.15"/>
    <row r="1040" ht="4.5" customHeight="1" x14ac:dyDescent="0.15"/>
    <row r="1041" ht="4.5" customHeight="1" x14ac:dyDescent="0.15"/>
    <row r="1042" ht="4.5" customHeight="1" x14ac:dyDescent="0.15"/>
    <row r="1043" ht="4.5" customHeight="1" x14ac:dyDescent="0.15"/>
    <row r="1044" ht="4.5" customHeight="1" x14ac:dyDescent="0.15"/>
    <row r="1045" ht="4.5" customHeight="1" x14ac:dyDescent="0.15"/>
    <row r="1046" ht="4.5" customHeight="1" x14ac:dyDescent="0.15"/>
    <row r="1047" ht="4.5" customHeight="1" x14ac:dyDescent="0.15"/>
    <row r="1048" ht="4.5" customHeight="1" x14ac:dyDescent="0.15"/>
    <row r="1049" ht="4.5" customHeight="1" x14ac:dyDescent="0.15"/>
    <row r="1050" ht="4.5" customHeight="1" x14ac:dyDescent="0.15"/>
    <row r="1051" ht="4.5" customHeight="1" x14ac:dyDescent="0.15"/>
    <row r="1052" ht="4.5" customHeight="1" x14ac:dyDescent="0.15"/>
    <row r="1053" ht="4.5" customHeight="1" x14ac:dyDescent="0.15"/>
    <row r="1054" ht="4.5" customHeight="1" x14ac:dyDescent="0.15"/>
    <row r="1055" ht="4.5" customHeight="1" x14ac:dyDescent="0.15"/>
    <row r="1056" ht="4.5" customHeight="1" x14ac:dyDescent="0.15"/>
    <row r="1057" ht="4.5" customHeight="1" x14ac:dyDescent="0.15"/>
    <row r="1058" ht="4.5" customHeight="1" x14ac:dyDescent="0.15"/>
    <row r="1059" ht="4.5" customHeight="1" x14ac:dyDescent="0.15"/>
    <row r="1060" ht="4.5" customHeight="1" x14ac:dyDescent="0.15"/>
    <row r="1061" ht="4.5" customHeight="1" x14ac:dyDescent="0.15"/>
    <row r="1062" ht="4.5" customHeight="1" x14ac:dyDescent="0.15"/>
    <row r="1063" ht="4.5" customHeight="1" x14ac:dyDescent="0.15"/>
    <row r="1064" ht="4.5" customHeight="1" x14ac:dyDescent="0.15"/>
    <row r="1065" ht="4.5" customHeight="1" x14ac:dyDescent="0.15"/>
    <row r="1066" ht="4.5" customHeight="1" x14ac:dyDescent="0.15"/>
    <row r="1067" ht="4.5" customHeight="1" x14ac:dyDescent="0.15"/>
    <row r="1068" ht="4.5" customHeight="1" x14ac:dyDescent="0.15"/>
    <row r="1069" ht="4.5" customHeight="1" x14ac:dyDescent="0.15"/>
    <row r="1070" ht="4.5" customHeight="1" x14ac:dyDescent="0.15"/>
    <row r="1071" ht="4.5" customHeight="1" x14ac:dyDescent="0.15"/>
    <row r="1072" ht="4.5" customHeight="1" x14ac:dyDescent="0.15"/>
    <row r="1073" ht="4.5" customHeight="1" x14ac:dyDescent="0.15"/>
    <row r="1074" ht="4.5" customHeight="1" x14ac:dyDescent="0.15"/>
    <row r="1075" ht="4.5" customHeight="1" x14ac:dyDescent="0.15"/>
    <row r="1076" ht="4.5" customHeight="1" x14ac:dyDescent="0.15"/>
    <row r="1077" ht="4.5" customHeight="1" x14ac:dyDescent="0.15"/>
    <row r="1078" ht="4.5" customHeight="1" x14ac:dyDescent="0.15"/>
    <row r="1079" ht="4.5" customHeight="1" x14ac:dyDescent="0.15"/>
    <row r="1080" ht="4.5" customHeight="1" x14ac:dyDescent="0.15"/>
    <row r="1081" ht="4.5" customHeight="1" x14ac:dyDescent="0.15"/>
    <row r="1082" ht="4.5" customHeight="1" x14ac:dyDescent="0.15"/>
    <row r="1083" ht="4.5" customHeight="1" x14ac:dyDescent="0.15"/>
    <row r="1084" ht="4.5" customHeight="1" x14ac:dyDescent="0.15"/>
    <row r="1085" ht="4.5" customHeight="1" x14ac:dyDescent="0.15"/>
    <row r="1086" ht="4.5" customHeight="1" x14ac:dyDescent="0.15"/>
    <row r="1087" ht="4.5" customHeight="1" x14ac:dyDescent="0.15"/>
    <row r="1088" ht="4.5" customHeight="1" x14ac:dyDescent="0.15"/>
    <row r="1089" ht="4.5" customHeight="1" x14ac:dyDescent="0.15"/>
    <row r="1090" ht="4.5" customHeight="1" x14ac:dyDescent="0.15"/>
    <row r="1091" ht="4.5" customHeight="1" x14ac:dyDescent="0.15"/>
    <row r="1092" ht="4.5" customHeight="1" x14ac:dyDescent="0.15"/>
    <row r="1093" ht="4.5" customHeight="1" x14ac:dyDescent="0.15"/>
    <row r="1094" ht="4.5" customHeight="1" x14ac:dyDescent="0.15"/>
    <row r="1095" ht="4.5" customHeight="1" x14ac:dyDescent="0.15"/>
    <row r="1096" ht="4.5" customHeight="1" x14ac:dyDescent="0.15"/>
    <row r="1097" ht="4.5" customHeight="1" x14ac:dyDescent="0.15"/>
    <row r="1098" ht="4.5" customHeight="1" x14ac:dyDescent="0.15"/>
    <row r="1099" ht="4.5" customHeight="1" x14ac:dyDescent="0.15"/>
    <row r="1100" ht="4.5" customHeight="1" x14ac:dyDescent="0.15"/>
    <row r="1101" ht="4.5" customHeight="1" x14ac:dyDescent="0.15"/>
    <row r="1102" ht="4.5" customHeight="1" x14ac:dyDescent="0.15"/>
    <row r="1103" ht="4.5" customHeight="1" x14ac:dyDescent="0.15"/>
    <row r="1104" ht="4.5" customHeight="1" x14ac:dyDescent="0.15"/>
    <row r="1105" ht="4.5" customHeight="1" x14ac:dyDescent="0.15"/>
    <row r="1106" ht="4.5" customHeight="1" x14ac:dyDescent="0.15"/>
    <row r="1107" ht="4.5" customHeight="1" x14ac:dyDescent="0.15"/>
    <row r="1108" ht="4.5" customHeight="1" x14ac:dyDescent="0.15"/>
    <row r="1109" ht="4.5" customHeight="1" x14ac:dyDescent="0.15"/>
    <row r="1110" ht="4.5" customHeight="1" x14ac:dyDescent="0.15"/>
    <row r="1111" ht="4.5" customHeight="1" x14ac:dyDescent="0.15"/>
    <row r="1112" ht="4.5" customHeight="1" x14ac:dyDescent="0.15"/>
    <row r="1113" ht="4.5" customHeight="1" x14ac:dyDescent="0.15"/>
    <row r="1114" ht="4.5" customHeight="1" x14ac:dyDescent="0.15"/>
    <row r="1115" ht="4.5" customHeight="1" x14ac:dyDescent="0.15"/>
    <row r="1116" ht="4.5" customHeight="1" x14ac:dyDescent="0.15"/>
    <row r="1117" ht="4.5" customHeight="1" x14ac:dyDescent="0.15"/>
    <row r="1118" ht="4.5" customHeight="1" x14ac:dyDescent="0.15"/>
    <row r="1119" ht="4.5" customHeight="1" x14ac:dyDescent="0.15"/>
    <row r="1120" ht="4.5" customHeight="1" x14ac:dyDescent="0.15"/>
    <row r="1121" ht="4.5" customHeight="1" x14ac:dyDescent="0.15"/>
    <row r="1122" ht="4.5" customHeight="1" x14ac:dyDescent="0.15"/>
    <row r="1123" ht="4.5" customHeight="1" x14ac:dyDescent="0.15"/>
    <row r="1124" ht="4.5" customHeight="1" x14ac:dyDescent="0.15"/>
    <row r="1125" ht="4.5" customHeight="1" x14ac:dyDescent="0.15"/>
    <row r="1126" ht="4.5" customHeight="1" x14ac:dyDescent="0.15"/>
    <row r="1127" ht="4.5" customHeight="1" x14ac:dyDescent="0.15"/>
    <row r="1128" ht="4.5" customHeight="1" x14ac:dyDescent="0.15"/>
    <row r="1129" ht="4.5" customHeight="1" x14ac:dyDescent="0.15"/>
    <row r="1130" ht="4.5" customHeight="1" x14ac:dyDescent="0.15"/>
    <row r="1131" ht="4.5" customHeight="1" x14ac:dyDescent="0.15"/>
    <row r="1132" ht="4.5" customHeight="1" x14ac:dyDescent="0.15"/>
    <row r="1133" ht="4.5" customHeight="1" x14ac:dyDescent="0.15"/>
    <row r="1134" ht="4.5" customHeight="1" x14ac:dyDescent="0.15"/>
    <row r="1135" ht="4.5" customHeight="1" x14ac:dyDescent="0.15"/>
    <row r="1136" ht="4.5" customHeight="1" x14ac:dyDescent="0.15"/>
    <row r="1137" ht="4.5" customHeight="1" x14ac:dyDescent="0.15"/>
    <row r="1138" ht="4.5" customHeight="1" x14ac:dyDescent="0.15"/>
    <row r="1139" ht="4.5" customHeight="1" x14ac:dyDescent="0.15"/>
    <row r="1140" ht="4.5" customHeight="1" x14ac:dyDescent="0.15"/>
    <row r="1141" ht="4.5" customHeight="1" x14ac:dyDescent="0.15"/>
    <row r="1142" ht="4.5" customHeight="1" x14ac:dyDescent="0.15"/>
    <row r="1143" ht="4.5" customHeight="1" x14ac:dyDescent="0.15"/>
    <row r="1144" ht="4.5" customHeight="1" x14ac:dyDescent="0.15"/>
    <row r="1145" ht="4.5" customHeight="1" x14ac:dyDescent="0.15"/>
    <row r="1146" ht="4.5" customHeight="1" x14ac:dyDescent="0.15"/>
    <row r="1147" ht="4.5" customHeight="1" x14ac:dyDescent="0.15"/>
    <row r="1148" ht="4.5" customHeight="1" x14ac:dyDescent="0.15"/>
    <row r="1149" ht="4.5" customHeight="1" x14ac:dyDescent="0.15"/>
    <row r="1150" ht="4.5" customHeight="1" x14ac:dyDescent="0.15"/>
    <row r="1151" ht="4.5" customHeight="1" x14ac:dyDescent="0.15"/>
    <row r="1152" ht="4.5" customHeight="1" x14ac:dyDescent="0.15"/>
    <row r="1153" ht="4.5" customHeight="1" x14ac:dyDescent="0.15"/>
    <row r="1154" ht="4.5" customHeight="1" x14ac:dyDescent="0.15"/>
    <row r="1155" ht="4.5" customHeight="1" x14ac:dyDescent="0.15"/>
    <row r="1156" ht="4.5" customHeight="1" x14ac:dyDescent="0.15"/>
    <row r="1157" ht="4.5" customHeight="1" x14ac:dyDescent="0.15"/>
    <row r="1158" ht="4.5" customHeight="1" x14ac:dyDescent="0.15"/>
    <row r="1159" ht="4.5" customHeight="1" x14ac:dyDescent="0.15"/>
    <row r="1160" ht="4.5" customHeight="1" x14ac:dyDescent="0.15"/>
    <row r="1161" ht="4.5" customHeight="1" x14ac:dyDescent="0.15"/>
    <row r="1162" ht="4.5" customHeight="1" x14ac:dyDescent="0.15"/>
    <row r="1163" ht="4.5" customHeight="1" x14ac:dyDescent="0.15"/>
    <row r="1164" ht="4.5" customHeight="1" x14ac:dyDescent="0.15"/>
    <row r="1165" ht="4.5" customHeight="1" x14ac:dyDescent="0.15"/>
    <row r="1166" ht="4.5" customHeight="1" x14ac:dyDescent="0.15"/>
    <row r="1167" ht="4.5" customHeight="1" x14ac:dyDescent="0.15"/>
    <row r="1168" ht="4.5" customHeight="1" x14ac:dyDescent="0.15"/>
    <row r="1169" ht="4.5" customHeight="1" x14ac:dyDescent="0.15"/>
    <row r="1170" ht="4.5" customHeight="1" x14ac:dyDescent="0.15"/>
    <row r="1171" ht="4.5" customHeight="1" x14ac:dyDescent="0.15"/>
    <row r="1172" ht="4.5" customHeight="1" x14ac:dyDescent="0.15"/>
    <row r="1173" ht="4.5" customHeight="1" x14ac:dyDescent="0.15"/>
    <row r="1174" ht="4.5" customHeight="1" x14ac:dyDescent="0.15"/>
    <row r="1175" ht="4.5" customHeight="1" x14ac:dyDescent="0.15"/>
    <row r="1176" ht="4.5" customHeight="1" x14ac:dyDescent="0.15"/>
    <row r="1177" ht="4.5" customHeight="1" x14ac:dyDescent="0.15"/>
    <row r="1178" ht="4.5" customHeight="1" x14ac:dyDescent="0.15"/>
    <row r="1179" ht="4.5" customHeight="1" x14ac:dyDescent="0.15"/>
    <row r="1180" ht="4.5" customHeight="1" x14ac:dyDescent="0.15"/>
    <row r="1181" ht="4.5" customHeight="1" x14ac:dyDescent="0.15"/>
    <row r="1182" ht="4.5" customHeight="1" x14ac:dyDescent="0.15"/>
    <row r="1183" ht="4.5" customHeight="1" x14ac:dyDescent="0.15"/>
    <row r="1184" ht="4.5" customHeight="1" x14ac:dyDescent="0.15"/>
    <row r="1185" ht="4.5" customHeight="1" x14ac:dyDescent="0.15"/>
    <row r="1186" ht="4.5" customHeight="1" x14ac:dyDescent="0.15"/>
    <row r="1187" ht="4.5" customHeight="1" x14ac:dyDescent="0.15"/>
    <row r="1188" ht="4.5" customHeight="1" x14ac:dyDescent="0.15"/>
    <row r="1189" ht="4.5" customHeight="1" x14ac:dyDescent="0.15"/>
    <row r="1190" ht="4.5" customHeight="1" x14ac:dyDescent="0.15"/>
    <row r="1191" ht="4.5" customHeight="1" x14ac:dyDescent="0.15"/>
    <row r="1192" ht="4.5" customHeight="1" x14ac:dyDescent="0.15"/>
    <row r="1193" ht="4.5" customHeight="1" x14ac:dyDescent="0.15"/>
    <row r="1194" ht="4.5" customHeight="1" x14ac:dyDescent="0.15"/>
    <row r="1195" ht="4.5" customHeight="1" x14ac:dyDescent="0.15"/>
    <row r="1196" ht="4.5" customHeight="1" x14ac:dyDescent="0.15"/>
    <row r="1197" ht="4.5" customHeight="1" x14ac:dyDescent="0.15"/>
    <row r="1198" ht="4.5" customHeight="1" x14ac:dyDescent="0.15"/>
    <row r="1199" ht="4.5" customHeight="1" x14ac:dyDescent="0.15"/>
    <row r="1200" ht="4.5" customHeight="1" x14ac:dyDescent="0.15"/>
    <row r="1201" ht="4.5" customHeight="1" x14ac:dyDescent="0.15"/>
    <row r="1202" ht="4.5" customHeight="1" x14ac:dyDescent="0.15"/>
    <row r="1203" ht="4.5" customHeight="1" x14ac:dyDescent="0.15"/>
    <row r="1204" ht="4.5" customHeight="1" x14ac:dyDescent="0.15"/>
    <row r="1205" ht="4.5" customHeight="1" x14ac:dyDescent="0.15"/>
    <row r="1206" ht="4.5" customHeight="1" x14ac:dyDescent="0.15"/>
    <row r="1207" ht="4.5" customHeight="1" x14ac:dyDescent="0.15"/>
    <row r="1208" ht="4.5" customHeight="1" x14ac:dyDescent="0.15"/>
    <row r="1209" ht="4.5" customHeight="1" x14ac:dyDescent="0.15"/>
    <row r="1210" ht="4.5" customHeight="1" x14ac:dyDescent="0.15"/>
    <row r="1211" ht="4.5" customHeight="1" x14ac:dyDescent="0.15"/>
    <row r="1212" ht="4.5" customHeight="1" x14ac:dyDescent="0.15"/>
    <row r="1213" ht="4.5" customHeight="1" x14ac:dyDescent="0.15"/>
    <row r="1214" ht="4.5" customHeight="1" x14ac:dyDescent="0.15"/>
    <row r="1215" ht="4.5" customHeight="1" x14ac:dyDescent="0.15"/>
    <row r="1216" ht="4.5" customHeight="1" x14ac:dyDescent="0.15"/>
    <row r="1217" ht="4.5" customHeight="1" x14ac:dyDescent="0.15"/>
    <row r="1218" ht="4.5" customHeight="1" x14ac:dyDescent="0.15"/>
    <row r="1219" ht="4.5" customHeight="1" x14ac:dyDescent="0.15"/>
    <row r="1220" ht="4.5" customHeight="1" x14ac:dyDescent="0.15"/>
    <row r="1221" ht="4.5" customHeight="1" x14ac:dyDescent="0.15"/>
    <row r="1222" ht="4.5" customHeight="1" x14ac:dyDescent="0.15"/>
    <row r="1223" ht="4.5" customHeight="1" x14ac:dyDescent="0.15"/>
    <row r="1224" ht="4.5" customHeight="1" x14ac:dyDescent="0.15"/>
    <row r="1225" ht="4.5" customHeight="1" x14ac:dyDescent="0.15"/>
    <row r="1226" ht="4.5" customHeight="1" x14ac:dyDescent="0.15"/>
    <row r="1227" ht="4.5" customHeight="1" x14ac:dyDescent="0.15"/>
    <row r="1228" ht="4.5" customHeight="1" x14ac:dyDescent="0.15"/>
    <row r="1229" ht="4.5" customHeight="1" x14ac:dyDescent="0.15"/>
    <row r="1230" ht="4.5" customHeight="1" x14ac:dyDescent="0.15"/>
    <row r="1231" ht="4.5" customHeight="1" x14ac:dyDescent="0.15"/>
    <row r="1232" ht="4.5" customHeight="1" x14ac:dyDescent="0.15"/>
    <row r="1233" ht="4.5" customHeight="1" x14ac:dyDescent="0.15"/>
    <row r="1234" ht="4.5" customHeight="1" x14ac:dyDescent="0.15"/>
    <row r="1235" ht="4.5" customHeight="1" x14ac:dyDescent="0.15"/>
    <row r="1236" ht="4.5" customHeight="1" x14ac:dyDescent="0.15"/>
    <row r="1237" ht="4.5" customHeight="1" x14ac:dyDescent="0.15"/>
    <row r="1238" ht="4.5" customHeight="1" x14ac:dyDescent="0.15"/>
    <row r="1239" ht="4.5" customHeight="1" x14ac:dyDescent="0.15"/>
    <row r="1240" ht="4.5" customHeight="1" x14ac:dyDescent="0.15"/>
    <row r="1241" ht="4.5" customHeight="1" x14ac:dyDescent="0.15"/>
    <row r="1242" ht="4.5" customHeight="1" x14ac:dyDescent="0.15"/>
    <row r="1243" ht="4.5" customHeight="1" x14ac:dyDescent="0.15"/>
    <row r="1244" ht="4.5" customHeight="1" x14ac:dyDescent="0.15"/>
    <row r="1245" ht="4.5" customHeight="1" x14ac:dyDescent="0.15"/>
    <row r="1246" ht="4.5" customHeight="1" x14ac:dyDescent="0.15"/>
    <row r="1247" ht="4.5" customHeight="1" x14ac:dyDescent="0.15"/>
    <row r="1248" ht="4.5" customHeight="1" x14ac:dyDescent="0.15"/>
    <row r="1249" ht="4.5" customHeight="1" x14ac:dyDescent="0.15"/>
    <row r="1250" ht="4.5" customHeight="1" x14ac:dyDescent="0.15"/>
    <row r="1251" ht="4.5" customHeight="1" x14ac:dyDescent="0.15"/>
    <row r="1252" ht="4.5" customHeight="1" x14ac:dyDescent="0.15"/>
    <row r="1253" ht="4.5" customHeight="1" x14ac:dyDescent="0.15"/>
    <row r="1254" ht="4.5" customHeight="1" x14ac:dyDescent="0.15"/>
    <row r="1255" ht="4.5" customHeight="1" x14ac:dyDescent="0.15"/>
    <row r="1256" ht="4.5" customHeight="1" x14ac:dyDescent="0.15"/>
    <row r="1257" ht="4.5" customHeight="1" x14ac:dyDescent="0.15"/>
    <row r="1258" ht="4.5" customHeight="1" x14ac:dyDescent="0.15"/>
    <row r="1259" ht="4.5" customHeight="1" x14ac:dyDescent="0.15"/>
    <row r="1260" ht="4.5" customHeight="1" x14ac:dyDescent="0.15"/>
    <row r="1261" ht="4.5" customHeight="1" x14ac:dyDescent="0.15"/>
    <row r="1262" ht="4.5" customHeight="1" x14ac:dyDescent="0.15"/>
    <row r="1263" ht="4.5" customHeight="1" x14ac:dyDescent="0.15"/>
    <row r="1264" ht="4.5" customHeight="1" x14ac:dyDescent="0.15"/>
    <row r="1265" ht="4.5" customHeight="1" x14ac:dyDescent="0.15"/>
    <row r="1266" ht="4.5" customHeight="1" x14ac:dyDescent="0.15"/>
    <row r="1267" ht="4.5" customHeight="1" x14ac:dyDescent="0.15"/>
    <row r="1268" ht="4.5" customHeight="1" x14ac:dyDescent="0.15"/>
    <row r="1269" ht="4.5" customHeight="1" x14ac:dyDescent="0.15"/>
    <row r="1270" ht="4.5" customHeight="1" x14ac:dyDescent="0.15"/>
    <row r="1271" ht="4.5" customHeight="1" x14ac:dyDescent="0.15"/>
    <row r="1272" ht="4.5" customHeight="1" x14ac:dyDescent="0.15"/>
    <row r="1273" ht="4.5" customHeight="1" x14ac:dyDescent="0.15"/>
    <row r="1274" ht="4.5" customHeight="1" x14ac:dyDescent="0.15"/>
    <row r="1275" ht="4.5" customHeight="1" x14ac:dyDescent="0.15"/>
    <row r="1276" ht="4.5" customHeight="1" x14ac:dyDescent="0.15"/>
    <row r="1277" ht="4.5" customHeight="1" x14ac:dyDescent="0.15"/>
    <row r="1278" ht="4.5" customHeight="1" x14ac:dyDescent="0.15"/>
    <row r="1279" ht="4.5" customHeight="1" x14ac:dyDescent="0.15"/>
    <row r="1280" ht="4.5" customHeight="1" x14ac:dyDescent="0.15"/>
    <row r="1281" ht="4.5" customHeight="1" x14ac:dyDescent="0.15"/>
    <row r="1282" ht="4.5" customHeight="1" x14ac:dyDescent="0.15"/>
    <row r="1283" ht="4.5" customHeight="1" x14ac:dyDescent="0.15"/>
    <row r="1284" ht="4.5" customHeight="1" x14ac:dyDescent="0.15"/>
    <row r="1285" ht="4.5" customHeight="1" x14ac:dyDescent="0.15"/>
    <row r="1286" ht="4.5" customHeight="1" x14ac:dyDescent="0.15"/>
    <row r="1287" ht="4.5" customHeight="1" x14ac:dyDescent="0.15"/>
    <row r="1288" ht="4.5" customHeight="1" x14ac:dyDescent="0.15"/>
    <row r="1289" ht="4.5" customHeight="1" x14ac:dyDescent="0.15"/>
    <row r="1290" ht="4.5" customHeight="1" x14ac:dyDescent="0.15"/>
    <row r="1291" ht="4.5" customHeight="1" x14ac:dyDescent="0.15"/>
    <row r="1292" ht="4.5" customHeight="1" x14ac:dyDescent="0.15"/>
    <row r="1293" ht="4.5" customHeight="1" x14ac:dyDescent="0.15"/>
    <row r="1294" ht="4.5" customHeight="1" x14ac:dyDescent="0.15"/>
    <row r="1295" ht="4.5" customHeight="1" x14ac:dyDescent="0.15"/>
    <row r="1296" ht="4.5" customHeight="1" x14ac:dyDescent="0.15"/>
    <row r="1297" ht="4.5" customHeight="1" x14ac:dyDescent="0.15"/>
    <row r="1298" ht="4.5" customHeight="1" x14ac:dyDescent="0.15"/>
    <row r="1299" ht="4.5" customHeight="1" x14ac:dyDescent="0.15"/>
    <row r="1300" ht="4.5" customHeight="1" x14ac:dyDescent="0.15"/>
    <row r="1301" ht="4.5" customHeight="1" x14ac:dyDescent="0.15"/>
    <row r="1302" ht="4.5" customHeight="1" x14ac:dyDescent="0.15"/>
    <row r="1303" ht="4.5" customHeight="1" x14ac:dyDescent="0.15"/>
    <row r="1304" ht="4.5" customHeight="1" x14ac:dyDescent="0.15"/>
    <row r="1305" ht="4.5" customHeight="1" x14ac:dyDescent="0.15"/>
    <row r="1306" ht="4.5" customHeight="1" x14ac:dyDescent="0.15"/>
    <row r="1307" ht="4.5" customHeight="1" x14ac:dyDescent="0.15"/>
    <row r="1308" ht="4.5" customHeight="1" x14ac:dyDescent="0.15"/>
    <row r="1309" ht="4.5" customHeight="1" x14ac:dyDescent="0.15"/>
    <row r="1310" ht="4.5" customHeight="1" x14ac:dyDescent="0.15"/>
    <row r="1311" ht="4.5" customHeight="1" x14ac:dyDescent="0.15"/>
    <row r="1312" ht="4.5" customHeight="1" x14ac:dyDescent="0.15"/>
    <row r="1313" ht="4.5" customHeight="1" x14ac:dyDescent="0.15"/>
    <row r="1314" ht="4.5" customHeight="1" x14ac:dyDescent="0.15"/>
    <row r="1315" ht="4.5" customHeight="1" x14ac:dyDescent="0.15"/>
    <row r="1316" ht="4.5" customHeight="1" x14ac:dyDescent="0.15"/>
    <row r="1317" ht="4.5" customHeight="1" x14ac:dyDescent="0.15"/>
    <row r="1318" ht="4.5" customHeight="1" x14ac:dyDescent="0.15"/>
    <row r="1319" ht="4.5" customHeight="1" x14ac:dyDescent="0.15"/>
    <row r="1320" ht="4.5" customHeight="1" x14ac:dyDescent="0.15"/>
    <row r="1321" ht="4.5" customHeight="1" x14ac:dyDescent="0.15"/>
    <row r="1322" ht="4.5" customHeight="1" x14ac:dyDescent="0.15"/>
    <row r="1323" ht="4.5" customHeight="1" x14ac:dyDescent="0.15"/>
    <row r="1324" ht="4.5" customHeight="1" x14ac:dyDescent="0.15"/>
    <row r="1325" ht="4.5" customHeight="1" x14ac:dyDescent="0.15"/>
    <row r="1326" ht="4.5" customHeight="1" x14ac:dyDescent="0.15"/>
    <row r="1327" ht="4.5" customHeight="1" x14ac:dyDescent="0.15"/>
    <row r="1328" ht="4.5" customHeight="1" x14ac:dyDescent="0.15"/>
    <row r="1329" ht="4.5" customHeight="1" x14ac:dyDescent="0.15"/>
    <row r="1330" ht="4.5" customHeight="1" x14ac:dyDescent="0.15"/>
    <row r="1331" ht="4.5" customHeight="1" x14ac:dyDescent="0.15"/>
    <row r="1332" ht="4.5" customHeight="1" x14ac:dyDescent="0.15"/>
    <row r="1333" ht="4.5" customHeight="1" x14ac:dyDescent="0.15"/>
    <row r="1334" ht="4.5" customHeight="1" x14ac:dyDescent="0.15"/>
    <row r="1335" ht="4.5" customHeight="1" x14ac:dyDescent="0.15"/>
    <row r="1336" ht="4.5" customHeight="1" x14ac:dyDescent="0.15"/>
    <row r="1337" ht="4.5" customHeight="1" x14ac:dyDescent="0.15"/>
    <row r="1338" ht="4.5" customHeight="1" x14ac:dyDescent="0.15"/>
    <row r="1339" ht="4.5" customHeight="1" x14ac:dyDescent="0.15"/>
    <row r="1340" ht="4.5" customHeight="1" x14ac:dyDescent="0.15"/>
    <row r="1341" ht="4.5" customHeight="1" x14ac:dyDescent="0.15"/>
    <row r="1342" ht="4.5" customHeight="1" x14ac:dyDescent="0.15"/>
    <row r="1343" ht="4.5" customHeight="1" x14ac:dyDescent="0.15"/>
    <row r="1344" ht="4.5" customHeight="1" x14ac:dyDescent="0.15"/>
    <row r="1345" ht="4.5" customHeight="1" x14ac:dyDescent="0.15"/>
    <row r="1346" ht="4.5" customHeight="1" x14ac:dyDescent="0.15"/>
    <row r="1347" ht="4.5" customHeight="1" x14ac:dyDescent="0.15"/>
    <row r="1348" ht="4.5" customHeight="1" x14ac:dyDescent="0.15"/>
    <row r="1349" ht="4.5" customHeight="1" x14ac:dyDescent="0.15"/>
    <row r="1350" ht="4.5" customHeight="1" x14ac:dyDescent="0.15"/>
    <row r="1351" ht="4.5" customHeight="1" x14ac:dyDescent="0.15"/>
    <row r="1352" ht="4.5" customHeight="1" x14ac:dyDescent="0.15"/>
    <row r="1353" ht="4.5" customHeight="1" x14ac:dyDescent="0.15"/>
    <row r="1354" ht="4.5" customHeight="1" x14ac:dyDescent="0.15"/>
    <row r="1355" ht="4.5" customHeight="1" x14ac:dyDescent="0.15"/>
    <row r="1356" ht="4.5" customHeight="1" x14ac:dyDescent="0.15"/>
    <row r="1357" ht="4.5" customHeight="1" x14ac:dyDescent="0.15"/>
    <row r="1358" ht="4.5" customHeight="1" x14ac:dyDescent="0.15"/>
    <row r="1359" ht="4.5" customHeight="1" x14ac:dyDescent="0.15"/>
    <row r="1360" ht="4.5" customHeight="1" x14ac:dyDescent="0.15"/>
    <row r="1361" ht="4.5" customHeight="1" x14ac:dyDescent="0.15"/>
    <row r="1362" ht="4.5" customHeight="1" x14ac:dyDescent="0.15"/>
    <row r="1363" ht="4.5" customHeight="1" x14ac:dyDescent="0.15"/>
    <row r="1364" ht="4.5" customHeight="1" x14ac:dyDescent="0.15"/>
    <row r="1365" ht="4.5" customHeight="1" x14ac:dyDescent="0.15"/>
    <row r="1366" ht="4.5" customHeight="1" x14ac:dyDescent="0.15"/>
    <row r="1367" ht="4.5" customHeight="1" x14ac:dyDescent="0.15"/>
    <row r="1368" ht="4.5" customHeight="1" x14ac:dyDescent="0.15"/>
    <row r="1369" ht="4.5" customHeight="1" x14ac:dyDescent="0.15"/>
    <row r="1370" ht="4.5" customHeight="1" x14ac:dyDescent="0.15"/>
    <row r="1371" ht="4.5" customHeight="1" x14ac:dyDescent="0.15"/>
    <row r="1372" ht="4.5" customHeight="1" x14ac:dyDescent="0.15"/>
    <row r="1373" ht="4.5" customHeight="1" x14ac:dyDescent="0.15"/>
    <row r="1374" ht="4.5" customHeight="1" x14ac:dyDescent="0.15"/>
    <row r="1375" ht="4.5" customHeight="1" x14ac:dyDescent="0.15"/>
    <row r="1376" ht="4.5" customHeight="1" x14ac:dyDescent="0.15"/>
    <row r="1377" ht="4.5" customHeight="1" x14ac:dyDescent="0.15"/>
    <row r="1378" ht="4.5" customHeight="1" x14ac:dyDescent="0.15"/>
    <row r="1379" ht="4.5" customHeight="1" x14ac:dyDescent="0.15"/>
    <row r="1380" ht="4.5" customHeight="1" x14ac:dyDescent="0.15"/>
    <row r="1381" ht="4.5" customHeight="1" x14ac:dyDescent="0.15"/>
    <row r="1382" ht="4.5" customHeight="1" x14ac:dyDescent="0.15"/>
    <row r="1383" ht="4.5" customHeight="1" x14ac:dyDescent="0.15"/>
    <row r="1384" ht="4.5" customHeight="1" x14ac:dyDescent="0.15"/>
    <row r="1385" ht="4.5" customHeight="1" x14ac:dyDescent="0.15"/>
    <row r="1386" ht="4.5" customHeight="1" x14ac:dyDescent="0.15"/>
    <row r="1387" ht="4.5" customHeight="1" x14ac:dyDescent="0.15"/>
    <row r="1388" ht="4.5" customHeight="1" x14ac:dyDescent="0.15"/>
    <row r="1389" ht="4.5" customHeight="1" x14ac:dyDescent="0.15"/>
    <row r="1390" ht="4.5" customHeight="1" x14ac:dyDescent="0.15"/>
    <row r="1391" ht="4.5" customHeight="1" x14ac:dyDescent="0.15"/>
    <row r="1392" ht="4.5" customHeight="1" x14ac:dyDescent="0.15"/>
    <row r="1393" ht="4.5" customHeight="1" x14ac:dyDescent="0.15"/>
    <row r="1394" ht="4.5" customHeight="1" x14ac:dyDescent="0.15"/>
    <row r="1395" ht="4.5" customHeight="1" x14ac:dyDescent="0.15"/>
    <row r="1396" ht="4.5" customHeight="1" x14ac:dyDescent="0.15"/>
    <row r="1397" ht="4.5" customHeight="1" x14ac:dyDescent="0.15"/>
    <row r="1398" ht="4.5" customHeight="1" x14ac:dyDescent="0.15"/>
    <row r="1399" ht="4.5" customHeight="1" x14ac:dyDescent="0.15"/>
    <row r="1400" ht="4.5" customHeight="1" x14ac:dyDescent="0.15"/>
    <row r="1401" ht="4.5" customHeight="1" x14ac:dyDescent="0.15"/>
    <row r="1402" ht="4.5" customHeight="1" x14ac:dyDescent="0.15"/>
    <row r="1403" ht="4.5" customHeight="1" x14ac:dyDescent="0.15"/>
    <row r="1404" ht="4.5" customHeight="1" x14ac:dyDescent="0.15"/>
    <row r="1405" ht="4.5" customHeight="1" x14ac:dyDescent="0.15"/>
    <row r="1406" ht="4.5" customHeight="1" x14ac:dyDescent="0.15"/>
    <row r="1407" ht="4.5" customHeight="1" x14ac:dyDescent="0.15"/>
    <row r="1408" ht="4.5" customHeight="1" x14ac:dyDescent="0.15"/>
    <row r="1409" ht="4.5" customHeight="1" x14ac:dyDescent="0.15"/>
    <row r="1410" ht="4.5" customHeight="1" x14ac:dyDescent="0.15"/>
    <row r="1411" ht="4.5" customHeight="1" x14ac:dyDescent="0.15"/>
    <row r="1412" ht="4.5" customHeight="1" x14ac:dyDescent="0.15"/>
    <row r="1413" ht="4.5" customHeight="1" x14ac:dyDescent="0.15"/>
    <row r="1414" ht="4.5" customHeight="1" x14ac:dyDescent="0.15"/>
    <row r="1415" ht="4.5" customHeight="1" x14ac:dyDescent="0.15"/>
    <row r="1416" ht="4.5" customHeight="1" x14ac:dyDescent="0.15"/>
    <row r="1417" ht="4.5" customHeight="1" x14ac:dyDescent="0.15"/>
    <row r="1418" ht="4.5" customHeight="1" x14ac:dyDescent="0.15"/>
    <row r="1419" ht="4.5" customHeight="1" x14ac:dyDescent="0.15"/>
    <row r="1420" ht="4.5" customHeight="1" x14ac:dyDescent="0.15"/>
    <row r="1421" ht="4.5" customHeight="1" x14ac:dyDescent="0.15"/>
    <row r="1422" ht="4.5" customHeight="1" x14ac:dyDescent="0.15"/>
    <row r="1423" ht="4.5" customHeight="1" x14ac:dyDescent="0.15"/>
    <row r="1424" ht="4.5" customHeight="1" x14ac:dyDescent="0.15"/>
    <row r="1425" ht="4.5" customHeight="1" x14ac:dyDescent="0.15"/>
    <row r="1426" ht="4.5" customHeight="1" x14ac:dyDescent="0.15"/>
    <row r="1427" ht="4.5" customHeight="1" x14ac:dyDescent="0.15"/>
    <row r="1428" ht="4.5" customHeight="1" x14ac:dyDescent="0.15"/>
    <row r="1429" ht="4.5" customHeight="1" x14ac:dyDescent="0.15"/>
    <row r="1430" ht="4.5" customHeight="1" x14ac:dyDescent="0.15"/>
    <row r="1431" ht="4.5" customHeight="1" x14ac:dyDescent="0.15"/>
    <row r="1432" ht="4.5" customHeight="1" x14ac:dyDescent="0.15"/>
    <row r="1433" ht="4.5" customHeight="1" x14ac:dyDescent="0.15"/>
    <row r="1434" ht="4.5" customHeight="1" x14ac:dyDescent="0.15"/>
    <row r="1435" ht="4.5" customHeight="1" x14ac:dyDescent="0.15"/>
    <row r="1436" ht="4.5" customHeight="1" x14ac:dyDescent="0.15"/>
    <row r="1437" ht="4.5" customHeight="1" x14ac:dyDescent="0.15"/>
    <row r="1438" ht="4.5" customHeight="1" x14ac:dyDescent="0.15"/>
    <row r="1439" ht="4.5" customHeight="1" x14ac:dyDescent="0.15"/>
    <row r="1440" ht="4.5" customHeight="1" x14ac:dyDescent="0.15"/>
    <row r="1441" ht="4.5" customHeight="1" x14ac:dyDescent="0.15"/>
    <row r="1442" ht="4.5" customHeight="1" x14ac:dyDescent="0.15"/>
    <row r="1443" ht="4.5" customHeight="1" x14ac:dyDescent="0.15"/>
    <row r="1444" ht="4.5" customHeight="1" x14ac:dyDescent="0.15"/>
    <row r="1445" ht="4.5" customHeight="1" x14ac:dyDescent="0.15"/>
    <row r="1446" ht="4.5" customHeight="1" x14ac:dyDescent="0.15"/>
    <row r="1447" ht="4.5" customHeight="1" x14ac:dyDescent="0.15"/>
    <row r="1448" ht="4.5" customHeight="1" x14ac:dyDescent="0.15"/>
    <row r="1449" ht="4.5" customHeight="1" x14ac:dyDescent="0.15"/>
    <row r="1450" ht="4.5" customHeight="1" x14ac:dyDescent="0.15"/>
    <row r="1451" ht="4.5" customHeight="1" x14ac:dyDescent="0.15"/>
  </sheetData>
  <sheetProtection password="CC77" sheet="1" objects="1" scenarios="1" formatCells="0" selectLockedCells="1"/>
  <mergeCells count="706">
    <mergeCell ref="BS101:CJ103"/>
    <mergeCell ref="Q95:BJ103"/>
    <mergeCell ref="DN49:DP52"/>
    <mergeCell ref="DQ49:DS52"/>
    <mergeCell ref="DT49:DU52"/>
    <mergeCell ref="DW49:DX52"/>
    <mergeCell ref="DD49:DH56"/>
    <mergeCell ref="CO57:CX60"/>
    <mergeCell ref="CY57:CZ60"/>
    <mergeCell ref="CO65:CX68"/>
    <mergeCell ref="CY65:CZ68"/>
    <mergeCell ref="CP53:CS56"/>
    <mergeCell ref="CT53:CV56"/>
    <mergeCell ref="CW53:CX56"/>
    <mergeCell ref="CY53:CZ56"/>
    <mergeCell ref="CW49:CW52"/>
    <mergeCell ref="CH61:CI64"/>
    <mergeCell ref="DN53:ES56"/>
    <mergeCell ref="DY57:EE60"/>
    <mergeCell ref="EF57:EF60"/>
    <mergeCell ref="EG57:EJ60"/>
    <mergeCell ref="EA49:EB52"/>
    <mergeCell ref="ED49:EE52"/>
    <mergeCell ref="EC49:EC52"/>
    <mergeCell ref="DV49:DV52"/>
    <mergeCell ref="DY50:DZ51"/>
    <mergeCell ref="BL17:BR24"/>
    <mergeCell ref="BL11:BR16"/>
    <mergeCell ref="BS11:CZ16"/>
    <mergeCell ref="BS17:CZ24"/>
    <mergeCell ref="DA11:DF15"/>
    <mergeCell ref="DG11:DP15"/>
    <mergeCell ref="DA16:DC20"/>
    <mergeCell ref="DD16:DF20"/>
    <mergeCell ref="DG16:DP20"/>
    <mergeCell ref="DQ11:DZ15"/>
    <mergeCell ref="CO28:CQ30"/>
    <mergeCell ref="CR28:CY30"/>
    <mergeCell ref="BT31:BX33"/>
    <mergeCell ref="BL40:BR44"/>
    <mergeCell ref="BS40:CA44"/>
    <mergeCell ref="CB40:CF44"/>
    <mergeCell ref="CG40:CZ41"/>
    <mergeCell ref="CU42:CZ44"/>
    <mergeCell ref="CJ42:CT44"/>
    <mergeCell ref="CZ31:CZ33"/>
    <mergeCell ref="CV31:CX33"/>
    <mergeCell ref="BL34:BR39"/>
    <mergeCell ref="EA11:EJ15"/>
    <mergeCell ref="DQ30:DT33"/>
    <mergeCell ref="DU30:DV33"/>
    <mergeCell ref="DW30:EB33"/>
    <mergeCell ref="EC30:ED33"/>
    <mergeCell ref="EE30:EI33"/>
    <mergeCell ref="DK46:DW48"/>
    <mergeCell ref="EB36:EC37"/>
    <mergeCell ref="ED36:EJ37"/>
    <mergeCell ref="EC46:EC48"/>
    <mergeCell ref="BT34:BU36"/>
    <mergeCell ref="BT37:BU39"/>
    <mergeCell ref="BV34:CA36"/>
    <mergeCell ref="BV37:CA39"/>
    <mergeCell ref="CB34:CC36"/>
    <mergeCell ref="CB37:CC39"/>
    <mergeCell ref="CJ34:CK36"/>
    <mergeCell ref="CJ37:CK39"/>
    <mergeCell ref="CR34:CS36"/>
    <mergeCell ref="CR37:CS39"/>
    <mergeCell ref="CD34:CI36"/>
    <mergeCell ref="CY31:CY33"/>
    <mergeCell ref="CD37:CI39"/>
    <mergeCell ref="EW32:FL39"/>
    <mergeCell ref="EW44:FL64"/>
    <mergeCell ref="EW40:FL43"/>
    <mergeCell ref="BP89:CJ91"/>
    <mergeCell ref="BG92:BI94"/>
    <mergeCell ref="BJ92:BP94"/>
    <mergeCell ref="BR92:CI94"/>
    <mergeCell ref="U92:AL94"/>
    <mergeCell ref="DI49:DM52"/>
    <mergeCell ref="ES46:ES48"/>
    <mergeCell ref="DJ46:DJ48"/>
    <mergeCell ref="EU32:EV33"/>
    <mergeCell ref="ED44:EJ45"/>
    <mergeCell ref="EB34:EC35"/>
    <mergeCell ref="ED40:EJ41"/>
    <mergeCell ref="ED46:ER48"/>
    <mergeCell ref="DA30:DH33"/>
    <mergeCell ref="DI30:DJ33"/>
    <mergeCell ref="DK30:DN33"/>
    <mergeCell ref="DI40:DJ41"/>
    <mergeCell ref="DI44:DJ45"/>
    <mergeCell ref="DA34:DC48"/>
    <mergeCell ref="DI36:DJ37"/>
    <mergeCell ref="ES30:ES33"/>
    <mergeCell ref="EX11:FH13"/>
    <mergeCell ref="EU14:EV15"/>
    <mergeCell ref="EA16:EJ20"/>
    <mergeCell ref="EK16:ES20"/>
    <mergeCell ref="EA21:EJ25"/>
    <mergeCell ref="EK21:ES25"/>
    <mergeCell ref="EU25:EV26"/>
    <mergeCell ref="EW14:FL24"/>
    <mergeCell ref="A3:J6"/>
    <mergeCell ref="K3:Y6"/>
    <mergeCell ref="DG4:DW6"/>
    <mergeCell ref="AJ18:BJ21"/>
    <mergeCell ref="DA21:DC25"/>
    <mergeCell ref="DD21:DF25"/>
    <mergeCell ref="DG21:DP25"/>
    <mergeCell ref="CR25:CU27"/>
    <mergeCell ref="EA4:ES6"/>
    <mergeCell ref="A7:C68"/>
    <mergeCell ref="D7:M10"/>
    <mergeCell ref="N7:BK10"/>
    <mergeCell ref="BL7:CZ10"/>
    <mergeCell ref="DA7:ES10"/>
    <mergeCell ref="D11:M16"/>
    <mergeCell ref="N11:BK16"/>
    <mergeCell ref="D32:M44"/>
    <mergeCell ref="Q32:T33"/>
    <mergeCell ref="V32:AC33"/>
    <mergeCell ref="N40:P41"/>
    <mergeCell ref="Q40:U41"/>
    <mergeCell ref="W40:AB41"/>
    <mergeCell ref="AD40:AL41"/>
    <mergeCell ref="AM40:AO41"/>
    <mergeCell ref="DQ21:DZ25"/>
    <mergeCell ref="AV40:BA41"/>
    <mergeCell ref="BC40:BK41"/>
    <mergeCell ref="BL28:BR33"/>
    <mergeCell ref="BT28:BX30"/>
    <mergeCell ref="BY28:BY30"/>
    <mergeCell ref="CM28:CM30"/>
    <mergeCell ref="BZ28:CL30"/>
    <mergeCell ref="D17:M21"/>
    <mergeCell ref="AP40:AT41"/>
    <mergeCell ref="BC42:BH44"/>
    <mergeCell ref="DD34:DH48"/>
    <mergeCell ref="CW45:CZ48"/>
    <mergeCell ref="DX46:DX48"/>
    <mergeCell ref="DK34:DX35"/>
    <mergeCell ref="DY34:EA48"/>
    <mergeCell ref="EK11:ES15"/>
    <mergeCell ref="D22:M31"/>
    <mergeCell ref="Q22:T23"/>
    <mergeCell ref="V22:AC23"/>
    <mergeCell ref="N24:BK29"/>
    <mergeCell ref="BC30:BK31"/>
    <mergeCell ref="DA26:DH29"/>
    <mergeCell ref="DQ16:DZ20"/>
    <mergeCell ref="EW25:FL31"/>
    <mergeCell ref="DL26:DR29"/>
    <mergeCell ref="DT26:DU29"/>
    <mergeCell ref="DV26:EC29"/>
    <mergeCell ref="EE26:EF29"/>
    <mergeCell ref="EG26:ES29"/>
    <mergeCell ref="DJ26:DK29"/>
    <mergeCell ref="O18:AF21"/>
    <mergeCell ref="N30:P31"/>
    <mergeCell ref="Q30:U31"/>
    <mergeCell ref="W30:AB31"/>
    <mergeCell ref="AD30:AL31"/>
    <mergeCell ref="AM30:AO31"/>
    <mergeCell ref="AP30:AT31"/>
    <mergeCell ref="AV30:BA31"/>
    <mergeCell ref="EJ30:ER33"/>
    <mergeCell ref="EK36:EL37"/>
    <mergeCell ref="EM36:ES37"/>
    <mergeCell ref="DK40:DX41"/>
    <mergeCell ref="EB40:EC41"/>
    <mergeCell ref="EK42:EL43"/>
    <mergeCell ref="DK44:DQ45"/>
    <mergeCell ref="EB44:EC45"/>
    <mergeCell ref="DO30:DP33"/>
    <mergeCell ref="DK38:DX39"/>
    <mergeCell ref="EB38:EC39"/>
    <mergeCell ref="ED38:EJ39"/>
    <mergeCell ref="EK38:EL39"/>
    <mergeCell ref="EM38:ES39"/>
    <mergeCell ref="DK36:DX37"/>
    <mergeCell ref="N34:BK39"/>
    <mergeCell ref="CT34:CZ36"/>
    <mergeCell ref="CT37:CZ39"/>
    <mergeCell ref="N42:R44"/>
    <mergeCell ref="S42:AD44"/>
    <mergeCell ref="EU44:EV45"/>
    <mergeCell ref="DI42:DJ43"/>
    <mergeCell ref="DK42:DX43"/>
    <mergeCell ref="EB42:EC43"/>
    <mergeCell ref="ED42:EJ43"/>
    <mergeCell ref="EU41:EV42"/>
    <mergeCell ref="DI34:DJ35"/>
    <mergeCell ref="ED34:EJ35"/>
    <mergeCell ref="EK34:EL35"/>
    <mergeCell ref="EM34:ES35"/>
    <mergeCell ref="EK40:EL41"/>
    <mergeCell ref="EM40:ES41"/>
    <mergeCell ref="EM42:ES43"/>
    <mergeCell ref="EK44:EL45"/>
    <mergeCell ref="EM44:ES45"/>
    <mergeCell ref="DI38:DJ39"/>
    <mergeCell ref="AE42:AF44"/>
    <mergeCell ref="AG42:AQ44"/>
    <mergeCell ref="AR42:AS44"/>
    <mergeCell ref="AT42:BA44"/>
    <mergeCell ref="CD49:CE52"/>
    <mergeCell ref="N47:Y49"/>
    <mergeCell ref="Z47:AM49"/>
    <mergeCell ref="AR47:BK49"/>
    <mergeCell ref="CF49:CI52"/>
    <mergeCell ref="BB42:BB44"/>
    <mergeCell ref="BI42:BI44"/>
    <mergeCell ref="BJ42:BK44"/>
    <mergeCell ref="EG49:EJ52"/>
    <mergeCell ref="EK49:EK52"/>
    <mergeCell ref="EL49:ER52"/>
    <mergeCell ref="ES49:ES52"/>
    <mergeCell ref="CJ49:CK52"/>
    <mergeCell ref="CT45:CV48"/>
    <mergeCell ref="BL45:BR56"/>
    <mergeCell ref="BS45:BT48"/>
    <mergeCell ref="BU45:BX48"/>
    <mergeCell ref="BY45:BZ48"/>
    <mergeCell ref="CA45:CC56"/>
    <mergeCell ref="CD45:CE48"/>
    <mergeCell ref="CF45:CI48"/>
    <mergeCell ref="CT49:CV52"/>
    <mergeCell ref="CL49:CO52"/>
    <mergeCell ref="CP49:CS52"/>
    <mergeCell ref="BS49:BT52"/>
    <mergeCell ref="BU49:BX52"/>
    <mergeCell ref="BY49:BZ52"/>
    <mergeCell ref="CL45:CO48"/>
    <mergeCell ref="CP45:CS48"/>
    <mergeCell ref="CX49:CY52"/>
    <mergeCell ref="CZ49:CZ52"/>
    <mergeCell ref="DA49:DC68"/>
    <mergeCell ref="EK57:EK60"/>
    <mergeCell ref="CM61:CN64"/>
    <mergeCell ref="DI65:DM68"/>
    <mergeCell ref="DW61:DX64"/>
    <mergeCell ref="EA61:EB64"/>
    <mergeCell ref="EC61:EC64"/>
    <mergeCell ref="ED61:EE64"/>
    <mergeCell ref="EG61:EJ64"/>
    <mergeCell ref="EK61:EK64"/>
    <mergeCell ref="DD61:DH68"/>
    <mergeCell ref="DI61:DM64"/>
    <mergeCell ref="DN61:DP64"/>
    <mergeCell ref="DQ61:DS64"/>
    <mergeCell ref="DT61:DU64"/>
    <mergeCell ref="DV61:DV64"/>
    <mergeCell ref="DI53:DM56"/>
    <mergeCell ref="DD57:DU60"/>
    <mergeCell ref="CO61:CX64"/>
    <mergeCell ref="CY61:CZ64"/>
    <mergeCell ref="D45:M49"/>
    <mergeCell ref="CJ45:CK48"/>
    <mergeCell ref="BV65:BW68"/>
    <mergeCell ref="BX65:CG68"/>
    <mergeCell ref="CH65:CI68"/>
    <mergeCell ref="CM65:CN68"/>
    <mergeCell ref="CJ53:CK56"/>
    <mergeCell ref="CL53:CO56"/>
    <mergeCell ref="BL57:BR68"/>
    <mergeCell ref="BS57:BU68"/>
    <mergeCell ref="BV57:BW60"/>
    <mergeCell ref="BX57:CG60"/>
    <mergeCell ref="CH57:CI60"/>
    <mergeCell ref="CJ57:CL68"/>
    <mergeCell ref="CM57:CN60"/>
    <mergeCell ref="BS53:BT56"/>
    <mergeCell ref="BU53:BX56"/>
    <mergeCell ref="BY53:BZ56"/>
    <mergeCell ref="CD53:CE56"/>
    <mergeCell ref="CF53:CI56"/>
    <mergeCell ref="DN65:ES68"/>
    <mergeCell ref="DY62:DZ63"/>
    <mergeCell ref="EL61:ER64"/>
    <mergeCell ref="ES61:ES64"/>
    <mergeCell ref="A69:C130"/>
    <mergeCell ref="D69:CJ72"/>
    <mergeCell ref="CK69:DB74"/>
    <mergeCell ref="DC69:FL71"/>
    <mergeCell ref="DC72:DK75"/>
    <mergeCell ref="DL72:EB75"/>
    <mergeCell ref="EC72:EN75"/>
    <mergeCell ref="EO72:EZ75"/>
    <mergeCell ref="FA72:FL75"/>
    <mergeCell ref="D73:H75"/>
    <mergeCell ref="CV77:DB78"/>
    <mergeCell ref="CM79:CS80"/>
    <mergeCell ref="D76:H78"/>
    <mergeCell ref="I76:P78"/>
    <mergeCell ref="Q76:X78"/>
    <mergeCell ref="Y76:AF78"/>
    <mergeCell ref="BK95:BR100"/>
    <mergeCell ref="BK101:BR103"/>
    <mergeCell ref="BS95:CJ100"/>
    <mergeCell ref="FB102:FJ104"/>
    <mergeCell ref="CC73:CJ78"/>
    <mergeCell ref="D79:H84"/>
    <mergeCell ref="I79:P84"/>
    <mergeCell ref="Q79:X84"/>
    <mergeCell ref="Y79:AF84"/>
    <mergeCell ref="AG79:AN84"/>
    <mergeCell ref="AO79:AV84"/>
    <mergeCell ref="D59:M68"/>
    <mergeCell ref="N59:BK68"/>
    <mergeCell ref="BV61:BW64"/>
    <mergeCell ref="BX61:CG64"/>
    <mergeCell ref="I73:P75"/>
    <mergeCell ref="Q73:AN75"/>
    <mergeCell ref="AO73:AV75"/>
    <mergeCell ref="AW73:BD78"/>
    <mergeCell ref="BE73:BL78"/>
    <mergeCell ref="BM73:BT78"/>
    <mergeCell ref="AG76:AN78"/>
    <mergeCell ref="AO76:AV78"/>
    <mergeCell ref="BU73:CB78"/>
    <mergeCell ref="EO80:EZ83"/>
    <mergeCell ref="FA80:FL83"/>
    <mergeCell ref="CK81:CL82"/>
    <mergeCell ref="CM81:CS82"/>
    <mergeCell ref="CT81:CU82"/>
    <mergeCell ref="CV81:DB82"/>
    <mergeCell ref="CK83:CL84"/>
    <mergeCell ref="CM83:CS84"/>
    <mergeCell ref="CT83:CU84"/>
    <mergeCell ref="CV83:DB84"/>
    <mergeCell ref="CT79:CU80"/>
    <mergeCell ref="CV79:DB80"/>
    <mergeCell ref="DC80:DK83"/>
    <mergeCell ref="EC80:EN83"/>
    <mergeCell ref="DC76:DK79"/>
    <mergeCell ref="DL76:EB79"/>
    <mergeCell ref="EC76:EN79"/>
    <mergeCell ref="EO76:EZ79"/>
    <mergeCell ref="FA76:FL79"/>
    <mergeCell ref="CK77:CL78"/>
    <mergeCell ref="CM77:CS78"/>
    <mergeCell ref="CM75:CS76"/>
    <mergeCell ref="CT75:CU76"/>
    <mergeCell ref="D89:H103"/>
    <mergeCell ref="R89:T91"/>
    <mergeCell ref="U89:Z91"/>
    <mergeCell ref="AA89:AC91"/>
    <mergeCell ref="AD89:AL91"/>
    <mergeCell ref="DC88:DK91"/>
    <mergeCell ref="BN85:BS88"/>
    <mergeCell ref="BT85:BY88"/>
    <mergeCell ref="BZ85:CB88"/>
    <mergeCell ref="CC85:CC88"/>
    <mergeCell ref="J85:AO88"/>
    <mergeCell ref="AP85:AT88"/>
    <mergeCell ref="AU85:AW88"/>
    <mergeCell ref="AZ85:BC88"/>
    <mergeCell ref="BD85:BH88"/>
    <mergeCell ref="BI85:BK88"/>
    <mergeCell ref="CV93:DB94"/>
    <mergeCell ref="CK95:CL96"/>
    <mergeCell ref="CM95:CS96"/>
    <mergeCell ref="CT95:CU96"/>
    <mergeCell ref="CV95:DB96"/>
    <mergeCell ref="I95:P103"/>
    <mergeCell ref="CT85:CU86"/>
    <mergeCell ref="CV85:DB86"/>
    <mergeCell ref="EO88:EZ91"/>
    <mergeCell ref="FA88:FL91"/>
    <mergeCell ref="CM87:CS88"/>
    <mergeCell ref="CT87:CU88"/>
    <mergeCell ref="CV87:DB88"/>
    <mergeCell ref="EO96:EZ99"/>
    <mergeCell ref="FA96:FL99"/>
    <mergeCell ref="CK97:CL98"/>
    <mergeCell ref="CK89:CL90"/>
    <mergeCell ref="CM89:CS90"/>
    <mergeCell ref="CT89:CU90"/>
    <mergeCell ref="EC84:EN87"/>
    <mergeCell ref="EO84:EZ87"/>
    <mergeCell ref="FA84:FL87"/>
    <mergeCell ref="CV89:DB90"/>
    <mergeCell ref="CK91:CL92"/>
    <mergeCell ref="CM91:CS92"/>
    <mergeCell ref="CT91:CU92"/>
    <mergeCell ref="CV91:DB92"/>
    <mergeCell ref="CK93:CL94"/>
    <mergeCell ref="CM93:CS94"/>
    <mergeCell ref="CT93:CU94"/>
    <mergeCell ref="EC88:EN91"/>
    <mergeCell ref="CM103:CS104"/>
    <mergeCell ref="CT103:CU104"/>
    <mergeCell ref="CV99:DB100"/>
    <mergeCell ref="DC100:DP104"/>
    <mergeCell ref="CV103:DB104"/>
    <mergeCell ref="EC92:EN95"/>
    <mergeCell ref="EC96:EN99"/>
    <mergeCell ref="EO92:EZ95"/>
    <mergeCell ref="FA92:FL95"/>
    <mergeCell ref="EC100:FL101"/>
    <mergeCell ref="FK102:FL104"/>
    <mergeCell ref="EX102:EZ104"/>
    <mergeCell ref="D104:H115"/>
    <mergeCell ref="I104:P106"/>
    <mergeCell ref="S104:V106"/>
    <mergeCell ref="W104:X106"/>
    <mergeCell ref="Z104:AC106"/>
    <mergeCell ref="AD104:AE106"/>
    <mergeCell ref="I107:P109"/>
    <mergeCell ref="S107:V109"/>
    <mergeCell ref="W107:X109"/>
    <mergeCell ref="Z107:AC109"/>
    <mergeCell ref="AD107:AE109"/>
    <mergeCell ref="DC105:DP107"/>
    <mergeCell ref="DQ105:EN107"/>
    <mergeCell ref="EO105:FL107"/>
    <mergeCell ref="CM107:CS108"/>
    <mergeCell ref="CT107:CU108"/>
    <mergeCell ref="CV107:DB108"/>
    <mergeCell ref="CK101:CL102"/>
    <mergeCell ref="CM101:CS102"/>
    <mergeCell ref="CT101:CU102"/>
    <mergeCell ref="CV101:DB102"/>
    <mergeCell ref="FF108:FJ110"/>
    <mergeCell ref="DD108:DH110"/>
    <mergeCell ref="DI108:DP110"/>
    <mergeCell ref="DS108:DU110"/>
    <mergeCell ref="DV108:EG110"/>
    <mergeCell ref="EH108:EL110"/>
    <mergeCell ref="EQ108:ES110"/>
    <mergeCell ref="CF110:CF112"/>
    <mergeCell ref="CM105:CS106"/>
    <mergeCell ref="CV109:DB110"/>
    <mergeCell ref="CJ110:CJ112"/>
    <mergeCell ref="CT105:CU106"/>
    <mergeCell ref="CV105:DB106"/>
    <mergeCell ref="CM109:CS110"/>
    <mergeCell ref="CT109:CU110"/>
    <mergeCell ref="DC108:DC110"/>
    <mergeCell ref="CF104:CF109"/>
    <mergeCell ref="CG104:CI109"/>
    <mergeCell ref="CJ104:CJ109"/>
    <mergeCell ref="CK105:CL106"/>
    <mergeCell ref="CK107:CL108"/>
    <mergeCell ref="ET108:FE110"/>
    <mergeCell ref="DQ102:EB104"/>
    <mergeCell ref="CK103:CL104"/>
    <mergeCell ref="AX104:BA109"/>
    <mergeCell ref="BC104:BF109"/>
    <mergeCell ref="AR110:AT121"/>
    <mergeCell ref="BS110:BV112"/>
    <mergeCell ref="AU113:AZ115"/>
    <mergeCell ref="BA113:BC115"/>
    <mergeCell ref="BD113:BF115"/>
    <mergeCell ref="AU110:AZ112"/>
    <mergeCell ref="CG110:CI112"/>
    <mergeCell ref="BB104:BB109"/>
    <mergeCell ref="BG104:BG109"/>
    <mergeCell ref="BK104:BR109"/>
    <mergeCell ref="BS104:BS109"/>
    <mergeCell ref="BT104:BV109"/>
    <mergeCell ref="BW110:BW112"/>
    <mergeCell ref="BX110:BZ112"/>
    <mergeCell ref="CA110:CA112"/>
    <mergeCell ref="CB110:CE112"/>
    <mergeCell ref="BW104:BW109"/>
    <mergeCell ref="BX104:CE109"/>
    <mergeCell ref="AN104:AO106"/>
    <mergeCell ref="AQ104:AT106"/>
    <mergeCell ref="AU104:AV106"/>
    <mergeCell ref="CK109:CL110"/>
    <mergeCell ref="I116:K118"/>
    <mergeCell ref="L116:P118"/>
    <mergeCell ref="R116:T118"/>
    <mergeCell ref="U116:Y118"/>
    <mergeCell ref="Z116:Z118"/>
    <mergeCell ref="AU116:AZ118"/>
    <mergeCell ref="BA116:BC118"/>
    <mergeCell ref="BD116:BF118"/>
    <mergeCell ref="BJ110:BR112"/>
    <mergeCell ref="I113:AA115"/>
    <mergeCell ref="AF113:AF115"/>
    <mergeCell ref="AG113:AL115"/>
    <mergeCell ref="AM113:AM115"/>
    <mergeCell ref="BJ113:BK114"/>
    <mergeCell ref="BL113:BV114"/>
    <mergeCell ref="W110:W112"/>
    <mergeCell ref="I110:V112"/>
    <mergeCell ref="AM110:AM112"/>
    <mergeCell ref="AN110:AQ112"/>
    <mergeCell ref="BH104:BI109"/>
    <mergeCell ref="EH114:EL116"/>
    <mergeCell ref="EY114:FG116"/>
    <mergeCell ref="DC117:DP122"/>
    <mergeCell ref="DZ120:EF122"/>
    <mergeCell ref="EG120:EN122"/>
    <mergeCell ref="EY120:FG122"/>
    <mergeCell ref="CK111:CL112"/>
    <mergeCell ref="CM111:CS112"/>
    <mergeCell ref="CT111:CU112"/>
    <mergeCell ref="CV111:DB112"/>
    <mergeCell ref="DC111:DP113"/>
    <mergeCell ref="FH114:FL116"/>
    <mergeCell ref="BJ115:BK116"/>
    <mergeCell ref="BL115:BV116"/>
    <mergeCell ref="BW115:BX116"/>
    <mergeCell ref="BY115:CJ116"/>
    <mergeCell ref="CK115:CL116"/>
    <mergeCell ref="CM115:CS116"/>
    <mergeCell ref="CT115:CU116"/>
    <mergeCell ref="CV115:DB116"/>
    <mergeCell ref="BY113:CJ114"/>
    <mergeCell ref="CK113:CL114"/>
    <mergeCell ref="CM113:CS114"/>
    <mergeCell ref="CT113:CU114"/>
    <mergeCell ref="CV113:DB114"/>
    <mergeCell ref="DC114:DC116"/>
    <mergeCell ref="BW113:BX114"/>
    <mergeCell ref="DS111:DU113"/>
    <mergeCell ref="DV111:EG113"/>
    <mergeCell ref="EH111:EL113"/>
    <mergeCell ref="EO111:EX122"/>
    <mergeCell ref="EY111:FD113"/>
    <mergeCell ref="DD114:DH116"/>
    <mergeCell ref="DI114:DP116"/>
    <mergeCell ref="DS114:EG116"/>
    <mergeCell ref="AR128:BF130"/>
    <mergeCell ref="BJ119:BK120"/>
    <mergeCell ref="BL119:BV120"/>
    <mergeCell ref="BL117:BV118"/>
    <mergeCell ref="BW117:BX118"/>
    <mergeCell ref="BY117:CJ118"/>
    <mergeCell ref="CK117:CL118"/>
    <mergeCell ref="AA116:AH118"/>
    <mergeCell ref="AI116:AI118"/>
    <mergeCell ref="AJ116:AP118"/>
    <mergeCell ref="AQ116:AQ118"/>
    <mergeCell ref="BJ117:BK118"/>
    <mergeCell ref="BJ123:BK124"/>
    <mergeCell ref="BL123:BV124"/>
    <mergeCell ref="BW123:BX124"/>
    <mergeCell ref="BY123:CJ124"/>
    <mergeCell ref="CK123:CL124"/>
    <mergeCell ref="X119:AB121"/>
    <mergeCell ref="AY125:AY127"/>
    <mergeCell ref="AZ125:BD127"/>
    <mergeCell ref="BE125:BE127"/>
    <mergeCell ref="I122:AI124"/>
    <mergeCell ref="AJ122:AN124"/>
    <mergeCell ref="BD119:BF121"/>
    <mergeCell ref="AO125:AQ127"/>
    <mergeCell ref="BJ125:BK126"/>
    <mergeCell ref="V125:X127"/>
    <mergeCell ref="S119:W121"/>
    <mergeCell ref="BA119:BC121"/>
    <mergeCell ref="AU119:AZ121"/>
    <mergeCell ref="AL125:AN127"/>
    <mergeCell ref="AO122:AQ124"/>
    <mergeCell ref="I119:R121"/>
    <mergeCell ref="Y125:AA127"/>
    <mergeCell ref="AB125:AJ127"/>
    <mergeCell ref="AK125:AK127"/>
    <mergeCell ref="FH120:FL122"/>
    <mergeCell ref="BW119:BX120"/>
    <mergeCell ref="BY119:CJ120"/>
    <mergeCell ref="CK119:CL120"/>
    <mergeCell ref="CM119:CS120"/>
    <mergeCell ref="CT119:CU120"/>
    <mergeCell ref="CV119:DB120"/>
    <mergeCell ref="CV121:DB122"/>
    <mergeCell ref="CT121:CU122"/>
    <mergeCell ref="DS117:DU119"/>
    <mergeCell ref="DV117:EN119"/>
    <mergeCell ref="EY117:FD119"/>
    <mergeCell ref="CM117:CS118"/>
    <mergeCell ref="CT117:CU118"/>
    <mergeCell ref="DS120:DU122"/>
    <mergeCell ref="DV120:DY122"/>
    <mergeCell ref="CV117:DB118"/>
    <mergeCell ref="CK121:CL122"/>
    <mergeCell ref="CM121:CS122"/>
    <mergeCell ref="CV125:DB126"/>
    <mergeCell ref="BJ127:BK128"/>
    <mergeCell ref="BL127:BV128"/>
    <mergeCell ref="BW127:BX128"/>
    <mergeCell ref="BY127:CJ128"/>
    <mergeCell ref="CK127:CP134"/>
    <mergeCell ref="CQ127:DB134"/>
    <mergeCell ref="BZ129:CI130"/>
    <mergeCell ref="CJ129:CJ130"/>
    <mergeCell ref="BL125:BV126"/>
    <mergeCell ref="BW125:BX126"/>
    <mergeCell ref="BY125:CJ126"/>
    <mergeCell ref="A135:FL137"/>
    <mergeCell ref="AI131:AL134"/>
    <mergeCell ref="AM131:AN134"/>
    <mergeCell ref="AR131:BS134"/>
    <mergeCell ref="BT131:BU134"/>
    <mergeCell ref="BV131:CD134"/>
    <mergeCell ref="CE131:CF134"/>
    <mergeCell ref="A131:N134"/>
    <mergeCell ref="P131:T134"/>
    <mergeCell ref="U131:X134"/>
    <mergeCell ref="Y131:Z134"/>
    <mergeCell ref="AB131:AE134"/>
    <mergeCell ref="AF131:AG134"/>
    <mergeCell ref="DQ123:FL134"/>
    <mergeCell ref="BW129:BX130"/>
    <mergeCell ref="BY129:BY130"/>
    <mergeCell ref="AK128:AP130"/>
    <mergeCell ref="AQ128:AQ130"/>
    <mergeCell ref="BJ129:BK130"/>
    <mergeCell ref="BL129:BV130"/>
    <mergeCell ref="CT123:CU124"/>
    <mergeCell ref="CV123:DB124"/>
    <mergeCell ref="I125:P127"/>
    <mergeCell ref="Q125:U127"/>
    <mergeCell ref="D116:H130"/>
    <mergeCell ref="AU1:CB5"/>
    <mergeCell ref="CC3:DE5"/>
    <mergeCell ref="AN50:AU55"/>
    <mergeCell ref="AV50:BK55"/>
    <mergeCell ref="N50:AM55"/>
    <mergeCell ref="D50:M55"/>
    <mergeCell ref="D56:M58"/>
    <mergeCell ref="N56:BK58"/>
    <mergeCell ref="DC123:DP134"/>
    <mergeCell ref="DL80:EB83"/>
    <mergeCell ref="DL84:EB87"/>
    <mergeCell ref="BL25:BR27"/>
    <mergeCell ref="BS25:BX27"/>
    <mergeCell ref="BY25:CF27"/>
    <mergeCell ref="CG25:CJ27"/>
    <mergeCell ref="CK25:CQ27"/>
    <mergeCell ref="CK125:CL126"/>
    <mergeCell ref="CM125:CS126"/>
    <mergeCell ref="CT125:CU126"/>
    <mergeCell ref="I128:AI130"/>
    <mergeCell ref="AJ128:AJ130"/>
    <mergeCell ref="I89:P94"/>
    <mergeCell ref="BM89:BO91"/>
    <mergeCell ref="AI110:AL112"/>
    <mergeCell ref="AH110:AH112"/>
    <mergeCell ref="AB110:AG112"/>
    <mergeCell ref="AA110:AA112"/>
    <mergeCell ref="X110:Z112"/>
    <mergeCell ref="BJ121:BK122"/>
    <mergeCell ref="AR122:BF124"/>
    <mergeCell ref="BG110:BI130"/>
    <mergeCell ref="CU31:CU33"/>
    <mergeCell ref="AN107:AO109"/>
    <mergeCell ref="AQ107:AT109"/>
    <mergeCell ref="AU107:AV109"/>
    <mergeCell ref="AF107:AH109"/>
    <mergeCell ref="AJ107:AM109"/>
    <mergeCell ref="AF104:AH106"/>
    <mergeCell ref="AJ104:AM106"/>
    <mergeCell ref="BA110:BC112"/>
    <mergeCell ref="BD110:BF112"/>
    <mergeCell ref="BY31:BY33"/>
    <mergeCell ref="BZ31:CT33"/>
    <mergeCell ref="CM123:CS124"/>
    <mergeCell ref="BL121:BV122"/>
    <mergeCell ref="BW121:BX122"/>
    <mergeCell ref="BY121:CJ122"/>
    <mergeCell ref="AW79:BD84"/>
    <mergeCell ref="BE79:BL84"/>
    <mergeCell ref="BM79:BT84"/>
    <mergeCell ref="BU79:CB84"/>
    <mergeCell ref="CC79:CJ84"/>
    <mergeCell ref="CK79:CL80"/>
    <mergeCell ref="R92:T94"/>
    <mergeCell ref="AP92:BE94"/>
    <mergeCell ref="BQ92:BQ94"/>
    <mergeCell ref="CJ92:CJ94"/>
    <mergeCell ref="AM89:AO91"/>
    <mergeCell ref="AP89:AU91"/>
    <mergeCell ref="AV89:AX91"/>
    <mergeCell ref="AM92:AO94"/>
    <mergeCell ref="AY89:BL91"/>
    <mergeCell ref="CK87:CL88"/>
    <mergeCell ref="CV75:DB76"/>
    <mergeCell ref="CK75:CL76"/>
    <mergeCell ref="EP102:EW104"/>
    <mergeCell ref="EC102:EC104"/>
    <mergeCell ref="EN102:EN104"/>
    <mergeCell ref="ED102:EM104"/>
    <mergeCell ref="CL34:CQ36"/>
    <mergeCell ref="CL37:CQ39"/>
    <mergeCell ref="CK85:CL86"/>
    <mergeCell ref="CM85:CS86"/>
    <mergeCell ref="CT77:CU78"/>
    <mergeCell ref="DL88:EB91"/>
    <mergeCell ref="CM97:CS98"/>
    <mergeCell ref="CT97:CU98"/>
    <mergeCell ref="CV97:DB98"/>
    <mergeCell ref="CK99:CL100"/>
    <mergeCell ref="CM99:CS100"/>
    <mergeCell ref="CT99:CU100"/>
    <mergeCell ref="DC96:EB99"/>
    <mergeCell ref="DC92:DK95"/>
    <mergeCell ref="DL92:DX95"/>
    <mergeCell ref="DY92:EB95"/>
    <mergeCell ref="DC84:DK87"/>
    <mergeCell ref="DQ100:EB101"/>
  </mergeCells>
  <phoneticPr fontId="2"/>
  <dataValidations count="18">
    <dataValidation type="list" allowBlank="1" showInputMessage="1" showErrorMessage="1" sqref="AJ116:AP118 KF116:KL118 UB116:UH118 ADX116:AED118 ANT116:ANZ118 AXP116:AXV118 BHL116:BHR118 BRH116:BRN118 CBD116:CBJ118 CKZ116:CLF118 CUV116:CVB118 DER116:DEX118 DON116:DOT118 DYJ116:DYP118 EIF116:EIL118 ESB116:ESH118 FBX116:FCD118 FLT116:FLZ118 FVP116:FVV118 GFL116:GFR118 GPH116:GPN118 GZD116:GZJ118 HIZ116:HJF118 HSV116:HTB118 ICR116:ICX118 IMN116:IMT118 IWJ116:IWP118 JGF116:JGL118 JQB116:JQH118 JZX116:KAD118 KJT116:KJZ118 KTP116:KTV118 LDL116:LDR118 LNH116:LNN118 LXD116:LXJ118 MGZ116:MHF118 MQV116:MRB118 NAR116:NAX118 NKN116:NKT118 NUJ116:NUP118 OEF116:OEL118 OOB116:OOH118 OXX116:OYD118 PHT116:PHZ118 PRP116:PRV118 QBL116:QBR118 QLH116:QLN118 QVD116:QVJ118 REZ116:RFF118 ROV116:RPB118 RYR116:RYX118 SIN116:SIT118 SSJ116:SSP118 TCF116:TCL118 TMB116:TMH118 TVX116:TWD118 UFT116:UFZ118 UPP116:UPV118 UZL116:UZR118 VJH116:VJN118 VTD116:VTJ118 WCZ116:WDF118 WMV116:WNB118 WWR116:WWX118 AJ65652:AP65654 KF65652:KL65654 UB65652:UH65654 ADX65652:AED65654 ANT65652:ANZ65654 AXP65652:AXV65654 BHL65652:BHR65654 BRH65652:BRN65654 CBD65652:CBJ65654 CKZ65652:CLF65654 CUV65652:CVB65654 DER65652:DEX65654 DON65652:DOT65654 DYJ65652:DYP65654 EIF65652:EIL65654 ESB65652:ESH65654 FBX65652:FCD65654 FLT65652:FLZ65654 FVP65652:FVV65654 GFL65652:GFR65654 GPH65652:GPN65654 GZD65652:GZJ65654 HIZ65652:HJF65654 HSV65652:HTB65654 ICR65652:ICX65654 IMN65652:IMT65654 IWJ65652:IWP65654 JGF65652:JGL65654 JQB65652:JQH65654 JZX65652:KAD65654 KJT65652:KJZ65654 KTP65652:KTV65654 LDL65652:LDR65654 LNH65652:LNN65654 LXD65652:LXJ65654 MGZ65652:MHF65654 MQV65652:MRB65654 NAR65652:NAX65654 NKN65652:NKT65654 NUJ65652:NUP65654 OEF65652:OEL65654 OOB65652:OOH65654 OXX65652:OYD65654 PHT65652:PHZ65654 PRP65652:PRV65654 QBL65652:QBR65654 QLH65652:QLN65654 QVD65652:QVJ65654 REZ65652:RFF65654 ROV65652:RPB65654 RYR65652:RYX65654 SIN65652:SIT65654 SSJ65652:SSP65654 TCF65652:TCL65654 TMB65652:TMH65654 TVX65652:TWD65654 UFT65652:UFZ65654 UPP65652:UPV65654 UZL65652:UZR65654 VJH65652:VJN65654 VTD65652:VTJ65654 WCZ65652:WDF65654 WMV65652:WNB65654 WWR65652:WWX65654 AJ131188:AP131190 KF131188:KL131190 UB131188:UH131190 ADX131188:AED131190 ANT131188:ANZ131190 AXP131188:AXV131190 BHL131188:BHR131190 BRH131188:BRN131190 CBD131188:CBJ131190 CKZ131188:CLF131190 CUV131188:CVB131190 DER131188:DEX131190 DON131188:DOT131190 DYJ131188:DYP131190 EIF131188:EIL131190 ESB131188:ESH131190 FBX131188:FCD131190 FLT131188:FLZ131190 FVP131188:FVV131190 GFL131188:GFR131190 GPH131188:GPN131190 GZD131188:GZJ131190 HIZ131188:HJF131190 HSV131188:HTB131190 ICR131188:ICX131190 IMN131188:IMT131190 IWJ131188:IWP131190 JGF131188:JGL131190 JQB131188:JQH131190 JZX131188:KAD131190 KJT131188:KJZ131190 KTP131188:KTV131190 LDL131188:LDR131190 LNH131188:LNN131190 LXD131188:LXJ131190 MGZ131188:MHF131190 MQV131188:MRB131190 NAR131188:NAX131190 NKN131188:NKT131190 NUJ131188:NUP131190 OEF131188:OEL131190 OOB131188:OOH131190 OXX131188:OYD131190 PHT131188:PHZ131190 PRP131188:PRV131190 QBL131188:QBR131190 QLH131188:QLN131190 QVD131188:QVJ131190 REZ131188:RFF131190 ROV131188:RPB131190 RYR131188:RYX131190 SIN131188:SIT131190 SSJ131188:SSP131190 TCF131188:TCL131190 TMB131188:TMH131190 TVX131188:TWD131190 UFT131188:UFZ131190 UPP131188:UPV131190 UZL131188:UZR131190 VJH131188:VJN131190 VTD131188:VTJ131190 WCZ131188:WDF131190 WMV131188:WNB131190 WWR131188:WWX131190 AJ196724:AP196726 KF196724:KL196726 UB196724:UH196726 ADX196724:AED196726 ANT196724:ANZ196726 AXP196724:AXV196726 BHL196724:BHR196726 BRH196724:BRN196726 CBD196724:CBJ196726 CKZ196724:CLF196726 CUV196724:CVB196726 DER196724:DEX196726 DON196724:DOT196726 DYJ196724:DYP196726 EIF196724:EIL196726 ESB196724:ESH196726 FBX196724:FCD196726 FLT196724:FLZ196726 FVP196724:FVV196726 GFL196724:GFR196726 GPH196724:GPN196726 GZD196724:GZJ196726 HIZ196724:HJF196726 HSV196724:HTB196726 ICR196724:ICX196726 IMN196724:IMT196726 IWJ196724:IWP196726 JGF196724:JGL196726 JQB196724:JQH196726 JZX196724:KAD196726 KJT196724:KJZ196726 KTP196724:KTV196726 LDL196724:LDR196726 LNH196724:LNN196726 LXD196724:LXJ196726 MGZ196724:MHF196726 MQV196724:MRB196726 NAR196724:NAX196726 NKN196724:NKT196726 NUJ196724:NUP196726 OEF196724:OEL196726 OOB196724:OOH196726 OXX196724:OYD196726 PHT196724:PHZ196726 PRP196724:PRV196726 QBL196724:QBR196726 QLH196724:QLN196726 QVD196724:QVJ196726 REZ196724:RFF196726 ROV196724:RPB196726 RYR196724:RYX196726 SIN196724:SIT196726 SSJ196724:SSP196726 TCF196724:TCL196726 TMB196724:TMH196726 TVX196724:TWD196726 UFT196724:UFZ196726 UPP196724:UPV196726 UZL196724:UZR196726 VJH196724:VJN196726 VTD196724:VTJ196726 WCZ196724:WDF196726 WMV196724:WNB196726 WWR196724:WWX196726 AJ262260:AP262262 KF262260:KL262262 UB262260:UH262262 ADX262260:AED262262 ANT262260:ANZ262262 AXP262260:AXV262262 BHL262260:BHR262262 BRH262260:BRN262262 CBD262260:CBJ262262 CKZ262260:CLF262262 CUV262260:CVB262262 DER262260:DEX262262 DON262260:DOT262262 DYJ262260:DYP262262 EIF262260:EIL262262 ESB262260:ESH262262 FBX262260:FCD262262 FLT262260:FLZ262262 FVP262260:FVV262262 GFL262260:GFR262262 GPH262260:GPN262262 GZD262260:GZJ262262 HIZ262260:HJF262262 HSV262260:HTB262262 ICR262260:ICX262262 IMN262260:IMT262262 IWJ262260:IWP262262 JGF262260:JGL262262 JQB262260:JQH262262 JZX262260:KAD262262 KJT262260:KJZ262262 KTP262260:KTV262262 LDL262260:LDR262262 LNH262260:LNN262262 LXD262260:LXJ262262 MGZ262260:MHF262262 MQV262260:MRB262262 NAR262260:NAX262262 NKN262260:NKT262262 NUJ262260:NUP262262 OEF262260:OEL262262 OOB262260:OOH262262 OXX262260:OYD262262 PHT262260:PHZ262262 PRP262260:PRV262262 QBL262260:QBR262262 QLH262260:QLN262262 QVD262260:QVJ262262 REZ262260:RFF262262 ROV262260:RPB262262 RYR262260:RYX262262 SIN262260:SIT262262 SSJ262260:SSP262262 TCF262260:TCL262262 TMB262260:TMH262262 TVX262260:TWD262262 UFT262260:UFZ262262 UPP262260:UPV262262 UZL262260:UZR262262 VJH262260:VJN262262 VTD262260:VTJ262262 WCZ262260:WDF262262 WMV262260:WNB262262 WWR262260:WWX262262 AJ327796:AP327798 KF327796:KL327798 UB327796:UH327798 ADX327796:AED327798 ANT327796:ANZ327798 AXP327796:AXV327798 BHL327796:BHR327798 BRH327796:BRN327798 CBD327796:CBJ327798 CKZ327796:CLF327798 CUV327796:CVB327798 DER327796:DEX327798 DON327796:DOT327798 DYJ327796:DYP327798 EIF327796:EIL327798 ESB327796:ESH327798 FBX327796:FCD327798 FLT327796:FLZ327798 FVP327796:FVV327798 GFL327796:GFR327798 GPH327796:GPN327798 GZD327796:GZJ327798 HIZ327796:HJF327798 HSV327796:HTB327798 ICR327796:ICX327798 IMN327796:IMT327798 IWJ327796:IWP327798 JGF327796:JGL327798 JQB327796:JQH327798 JZX327796:KAD327798 KJT327796:KJZ327798 KTP327796:KTV327798 LDL327796:LDR327798 LNH327796:LNN327798 LXD327796:LXJ327798 MGZ327796:MHF327798 MQV327796:MRB327798 NAR327796:NAX327798 NKN327796:NKT327798 NUJ327796:NUP327798 OEF327796:OEL327798 OOB327796:OOH327798 OXX327796:OYD327798 PHT327796:PHZ327798 PRP327796:PRV327798 QBL327796:QBR327798 QLH327796:QLN327798 QVD327796:QVJ327798 REZ327796:RFF327798 ROV327796:RPB327798 RYR327796:RYX327798 SIN327796:SIT327798 SSJ327796:SSP327798 TCF327796:TCL327798 TMB327796:TMH327798 TVX327796:TWD327798 UFT327796:UFZ327798 UPP327796:UPV327798 UZL327796:UZR327798 VJH327796:VJN327798 VTD327796:VTJ327798 WCZ327796:WDF327798 WMV327796:WNB327798 WWR327796:WWX327798 AJ393332:AP393334 KF393332:KL393334 UB393332:UH393334 ADX393332:AED393334 ANT393332:ANZ393334 AXP393332:AXV393334 BHL393332:BHR393334 BRH393332:BRN393334 CBD393332:CBJ393334 CKZ393332:CLF393334 CUV393332:CVB393334 DER393332:DEX393334 DON393332:DOT393334 DYJ393332:DYP393334 EIF393332:EIL393334 ESB393332:ESH393334 FBX393332:FCD393334 FLT393332:FLZ393334 FVP393332:FVV393334 GFL393332:GFR393334 GPH393332:GPN393334 GZD393332:GZJ393334 HIZ393332:HJF393334 HSV393332:HTB393334 ICR393332:ICX393334 IMN393332:IMT393334 IWJ393332:IWP393334 JGF393332:JGL393334 JQB393332:JQH393334 JZX393332:KAD393334 KJT393332:KJZ393334 KTP393332:KTV393334 LDL393332:LDR393334 LNH393332:LNN393334 LXD393332:LXJ393334 MGZ393332:MHF393334 MQV393332:MRB393334 NAR393332:NAX393334 NKN393332:NKT393334 NUJ393332:NUP393334 OEF393332:OEL393334 OOB393332:OOH393334 OXX393332:OYD393334 PHT393332:PHZ393334 PRP393332:PRV393334 QBL393332:QBR393334 QLH393332:QLN393334 QVD393332:QVJ393334 REZ393332:RFF393334 ROV393332:RPB393334 RYR393332:RYX393334 SIN393332:SIT393334 SSJ393332:SSP393334 TCF393332:TCL393334 TMB393332:TMH393334 TVX393332:TWD393334 UFT393332:UFZ393334 UPP393332:UPV393334 UZL393332:UZR393334 VJH393332:VJN393334 VTD393332:VTJ393334 WCZ393332:WDF393334 WMV393332:WNB393334 WWR393332:WWX393334 AJ458868:AP458870 KF458868:KL458870 UB458868:UH458870 ADX458868:AED458870 ANT458868:ANZ458870 AXP458868:AXV458870 BHL458868:BHR458870 BRH458868:BRN458870 CBD458868:CBJ458870 CKZ458868:CLF458870 CUV458868:CVB458870 DER458868:DEX458870 DON458868:DOT458870 DYJ458868:DYP458870 EIF458868:EIL458870 ESB458868:ESH458870 FBX458868:FCD458870 FLT458868:FLZ458870 FVP458868:FVV458870 GFL458868:GFR458870 GPH458868:GPN458870 GZD458868:GZJ458870 HIZ458868:HJF458870 HSV458868:HTB458870 ICR458868:ICX458870 IMN458868:IMT458870 IWJ458868:IWP458870 JGF458868:JGL458870 JQB458868:JQH458870 JZX458868:KAD458870 KJT458868:KJZ458870 KTP458868:KTV458870 LDL458868:LDR458870 LNH458868:LNN458870 LXD458868:LXJ458870 MGZ458868:MHF458870 MQV458868:MRB458870 NAR458868:NAX458870 NKN458868:NKT458870 NUJ458868:NUP458870 OEF458868:OEL458870 OOB458868:OOH458870 OXX458868:OYD458870 PHT458868:PHZ458870 PRP458868:PRV458870 QBL458868:QBR458870 QLH458868:QLN458870 QVD458868:QVJ458870 REZ458868:RFF458870 ROV458868:RPB458870 RYR458868:RYX458870 SIN458868:SIT458870 SSJ458868:SSP458870 TCF458868:TCL458870 TMB458868:TMH458870 TVX458868:TWD458870 UFT458868:UFZ458870 UPP458868:UPV458870 UZL458868:UZR458870 VJH458868:VJN458870 VTD458868:VTJ458870 WCZ458868:WDF458870 WMV458868:WNB458870 WWR458868:WWX458870 AJ524404:AP524406 KF524404:KL524406 UB524404:UH524406 ADX524404:AED524406 ANT524404:ANZ524406 AXP524404:AXV524406 BHL524404:BHR524406 BRH524404:BRN524406 CBD524404:CBJ524406 CKZ524404:CLF524406 CUV524404:CVB524406 DER524404:DEX524406 DON524404:DOT524406 DYJ524404:DYP524406 EIF524404:EIL524406 ESB524404:ESH524406 FBX524404:FCD524406 FLT524404:FLZ524406 FVP524404:FVV524406 GFL524404:GFR524406 GPH524404:GPN524406 GZD524404:GZJ524406 HIZ524404:HJF524406 HSV524404:HTB524406 ICR524404:ICX524406 IMN524404:IMT524406 IWJ524404:IWP524406 JGF524404:JGL524406 JQB524404:JQH524406 JZX524404:KAD524406 KJT524404:KJZ524406 KTP524404:KTV524406 LDL524404:LDR524406 LNH524404:LNN524406 LXD524404:LXJ524406 MGZ524404:MHF524406 MQV524404:MRB524406 NAR524404:NAX524406 NKN524404:NKT524406 NUJ524404:NUP524406 OEF524404:OEL524406 OOB524404:OOH524406 OXX524404:OYD524406 PHT524404:PHZ524406 PRP524404:PRV524406 QBL524404:QBR524406 QLH524404:QLN524406 QVD524404:QVJ524406 REZ524404:RFF524406 ROV524404:RPB524406 RYR524404:RYX524406 SIN524404:SIT524406 SSJ524404:SSP524406 TCF524404:TCL524406 TMB524404:TMH524406 TVX524404:TWD524406 UFT524404:UFZ524406 UPP524404:UPV524406 UZL524404:UZR524406 VJH524404:VJN524406 VTD524404:VTJ524406 WCZ524404:WDF524406 WMV524404:WNB524406 WWR524404:WWX524406 AJ589940:AP589942 KF589940:KL589942 UB589940:UH589942 ADX589940:AED589942 ANT589940:ANZ589942 AXP589940:AXV589942 BHL589940:BHR589942 BRH589940:BRN589942 CBD589940:CBJ589942 CKZ589940:CLF589942 CUV589940:CVB589942 DER589940:DEX589942 DON589940:DOT589942 DYJ589940:DYP589942 EIF589940:EIL589942 ESB589940:ESH589942 FBX589940:FCD589942 FLT589940:FLZ589942 FVP589940:FVV589942 GFL589940:GFR589942 GPH589940:GPN589942 GZD589940:GZJ589942 HIZ589940:HJF589942 HSV589940:HTB589942 ICR589940:ICX589942 IMN589940:IMT589942 IWJ589940:IWP589942 JGF589940:JGL589942 JQB589940:JQH589942 JZX589940:KAD589942 KJT589940:KJZ589942 KTP589940:KTV589942 LDL589940:LDR589942 LNH589940:LNN589942 LXD589940:LXJ589942 MGZ589940:MHF589942 MQV589940:MRB589942 NAR589940:NAX589942 NKN589940:NKT589942 NUJ589940:NUP589942 OEF589940:OEL589942 OOB589940:OOH589942 OXX589940:OYD589942 PHT589940:PHZ589942 PRP589940:PRV589942 QBL589940:QBR589942 QLH589940:QLN589942 QVD589940:QVJ589942 REZ589940:RFF589942 ROV589940:RPB589942 RYR589940:RYX589942 SIN589940:SIT589942 SSJ589940:SSP589942 TCF589940:TCL589942 TMB589940:TMH589942 TVX589940:TWD589942 UFT589940:UFZ589942 UPP589940:UPV589942 UZL589940:UZR589942 VJH589940:VJN589942 VTD589940:VTJ589942 WCZ589940:WDF589942 WMV589940:WNB589942 WWR589940:WWX589942 AJ655476:AP655478 KF655476:KL655478 UB655476:UH655478 ADX655476:AED655478 ANT655476:ANZ655478 AXP655476:AXV655478 BHL655476:BHR655478 BRH655476:BRN655478 CBD655476:CBJ655478 CKZ655476:CLF655478 CUV655476:CVB655478 DER655476:DEX655478 DON655476:DOT655478 DYJ655476:DYP655478 EIF655476:EIL655478 ESB655476:ESH655478 FBX655476:FCD655478 FLT655476:FLZ655478 FVP655476:FVV655478 GFL655476:GFR655478 GPH655476:GPN655478 GZD655476:GZJ655478 HIZ655476:HJF655478 HSV655476:HTB655478 ICR655476:ICX655478 IMN655476:IMT655478 IWJ655476:IWP655478 JGF655476:JGL655478 JQB655476:JQH655478 JZX655476:KAD655478 KJT655476:KJZ655478 KTP655476:KTV655478 LDL655476:LDR655478 LNH655476:LNN655478 LXD655476:LXJ655478 MGZ655476:MHF655478 MQV655476:MRB655478 NAR655476:NAX655478 NKN655476:NKT655478 NUJ655476:NUP655478 OEF655476:OEL655478 OOB655476:OOH655478 OXX655476:OYD655478 PHT655476:PHZ655478 PRP655476:PRV655478 QBL655476:QBR655478 QLH655476:QLN655478 QVD655476:QVJ655478 REZ655476:RFF655478 ROV655476:RPB655478 RYR655476:RYX655478 SIN655476:SIT655478 SSJ655476:SSP655478 TCF655476:TCL655478 TMB655476:TMH655478 TVX655476:TWD655478 UFT655476:UFZ655478 UPP655476:UPV655478 UZL655476:UZR655478 VJH655476:VJN655478 VTD655476:VTJ655478 WCZ655476:WDF655478 WMV655476:WNB655478 WWR655476:WWX655478 AJ721012:AP721014 KF721012:KL721014 UB721012:UH721014 ADX721012:AED721014 ANT721012:ANZ721014 AXP721012:AXV721014 BHL721012:BHR721014 BRH721012:BRN721014 CBD721012:CBJ721014 CKZ721012:CLF721014 CUV721012:CVB721014 DER721012:DEX721014 DON721012:DOT721014 DYJ721012:DYP721014 EIF721012:EIL721014 ESB721012:ESH721014 FBX721012:FCD721014 FLT721012:FLZ721014 FVP721012:FVV721014 GFL721012:GFR721014 GPH721012:GPN721014 GZD721012:GZJ721014 HIZ721012:HJF721014 HSV721012:HTB721014 ICR721012:ICX721014 IMN721012:IMT721014 IWJ721012:IWP721014 JGF721012:JGL721014 JQB721012:JQH721014 JZX721012:KAD721014 KJT721012:KJZ721014 KTP721012:KTV721014 LDL721012:LDR721014 LNH721012:LNN721014 LXD721012:LXJ721014 MGZ721012:MHF721014 MQV721012:MRB721014 NAR721012:NAX721014 NKN721012:NKT721014 NUJ721012:NUP721014 OEF721012:OEL721014 OOB721012:OOH721014 OXX721012:OYD721014 PHT721012:PHZ721014 PRP721012:PRV721014 QBL721012:QBR721014 QLH721012:QLN721014 QVD721012:QVJ721014 REZ721012:RFF721014 ROV721012:RPB721014 RYR721012:RYX721014 SIN721012:SIT721014 SSJ721012:SSP721014 TCF721012:TCL721014 TMB721012:TMH721014 TVX721012:TWD721014 UFT721012:UFZ721014 UPP721012:UPV721014 UZL721012:UZR721014 VJH721012:VJN721014 VTD721012:VTJ721014 WCZ721012:WDF721014 WMV721012:WNB721014 WWR721012:WWX721014 AJ786548:AP786550 KF786548:KL786550 UB786548:UH786550 ADX786548:AED786550 ANT786548:ANZ786550 AXP786548:AXV786550 BHL786548:BHR786550 BRH786548:BRN786550 CBD786548:CBJ786550 CKZ786548:CLF786550 CUV786548:CVB786550 DER786548:DEX786550 DON786548:DOT786550 DYJ786548:DYP786550 EIF786548:EIL786550 ESB786548:ESH786550 FBX786548:FCD786550 FLT786548:FLZ786550 FVP786548:FVV786550 GFL786548:GFR786550 GPH786548:GPN786550 GZD786548:GZJ786550 HIZ786548:HJF786550 HSV786548:HTB786550 ICR786548:ICX786550 IMN786548:IMT786550 IWJ786548:IWP786550 JGF786548:JGL786550 JQB786548:JQH786550 JZX786548:KAD786550 KJT786548:KJZ786550 KTP786548:KTV786550 LDL786548:LDR786550 LNH786548:LNN786550 LXD786548:LXJ786550 MGZ786548:MHF786550 MQV786548:MRB786550 NAR786548:NAX786550 NKN786548:NKT786550 NUJ786548:NUP786550 OEF786548:OEL786550 OOB786548:OOH786550 OXX786548:OYD786550 PHT786548:PHZ786550 PRP786548:PRV786550 QBL786548:QBR786550 QLH786548:QLN786550 QVD786548:QVJ786550 REZ786548:RFF786550 ROV786548:RPB786550 RYR786548:RYX786550 SIN786548:SIT786550 SSJ786548:SSP786550 TCF786548:TCL786550 TMB786548:TMH786550 TVX786548:TWD786550 UFT786548:UFZ786550 UPP786548:UPV786550 UZL786548:UZR786550 VJH786548:VJN786550 VTD786548:VTJ786550 WCZ786548:WDF786550 WMV786548:WNB786550 WWR786548:WWX786550 AJ852084:AP852086 KF852084:KL852086 UB852084:UH852086 ADX852084:AED852086 ANT852084:ANZ852086 AXP852084:AXV852086 BHL852084:BHR852086 BRH852084:BRN852086 CBD852084:CBJ852086 CKZ852084:CLF852086 CUV852084:CVB852086 DER852084:DEX852086 DON852084:DOT852086 DYJ852084:DYP852086 EIF852084:EIL852086 ESB852084:ESH852086 FBX852084:FCD852086 FLT852084:FLZ852086 FVP852084:FVV852086 GFL852084:GFR852086 GPH852084:GPN852086 GZD852084:GZJ852086 HIZ852084:HJF852086 HSV852084:HTB852086 ICR852084:ICX852086 IMN852084:IMT852086 IWJ852084:IWP852086 JGF852084:JGL852086 JQB852084:JQH852086 JZX852084:KAD852086 KJT852084:KJZ852086 KTP852084:KTV852086 LDL852084:LDR852086 LNH852084:LNN852086 LXD852084:LXJ852086 MGZ852084:MHF852086 MQV852084:MRB852086 NAR852084:NAX852086 NKN852084:NKT852086 NUJ852084:NUP852086 OEF852084:OEL852086 OOB852084:OOH852086 OXX852084:OYD852086 PHT852084:PHZ852086 PRP852084:PRV852086 QBL852084:QBR852086 QLH852084:QLN852086 QVD852084:QVJ852086 REZ852084:RFF852086 ROV852084:RPB852086 RYR852084:RYX852086 SIN852084:SIT852086 SSJ852084:SSP852086 TCF852084:TCL852086 TMB852084:TMH852086 TVX852084:TWD852086 UFT852084:UFZ852086 UPP852084:UPV852086 UZL852084:UZR852086 VJH852084:VJN852086 VTD852084:VTJ852086 WCZ852084:WDF852086 WMV852084:WNB852086 WWR852084:WWX852086 AJ917620:AP917622 KF917620:KL917622 UB917620:UH917622 ADX917620:AED917622 ANT917620:ANZ917622 AXP917620:AXV917622 BHL917620:BHR917622 BRH917620:BRN917622 CBD917620:CBJ917622 CKZ917620:CLF917622 CUV917620:CVB917622 DER917620:DEX917622 DON917620:DOT917622 DYJ917620:DYP917622 EIF917620:EIL917622 ESB917620:ESH917622 FBX917620:FCD917622 FLT917620:FLZ917622 FVP917620:FVV917622 GFL917620:GFR917622 GPH917620:GPN917622 GZD917620:GZJ917622 HIZ917620:HJF917622 HSV917620:HTB917622 ICR917620:ICX917622 IMN917620:IMT917622 IWJ917620:IWP917622 JGF917620:JGL917622 JQB917620:JQH917622 JZX917620:KAD917622 KJT917620:KJZ917622 KTP917620:KTV917622 LDL917620:LDR917622 LNH917620:LNN917622 LXD917620:LXJ917622 MGZ917620:MHF917622 MQV917620:MRB917622 NAR917620:NAX917622 NKN917620:NKT917622 NUJ917620:NUP917622 OEF917620:OEL917622 OOB917620:OOH917622 OXX917620:OYD917622 PHT917620:PHZ917622 PRP917620:PRV917622 QBL917620:QBR917622 QLH917620:QLN917622 QVD917620:QVJ917622 REZ917620:RFF917622 ROV917620:RPB917622 RYR917620:RYX917622 SIN917620:SIT917622 SSJ917620:SSP917622 TCF917620:TCL917622 TMB917620:TMH917622 TVX917620:TWD917622 UFT917620:UFZ917622 UPP917620:UPV917622 UZL917620:UZR917622 VJH917620:VJN917622 VTD917620:VTJ917622 WCZ917620:WDF917622 WMV917620:WNB917622 WWR917620:WWX917622 AJ983156:AP983158 KF983156:KL983158 UB983156:UH983158 ADX983156:AED983158 ANT983156:ANZ983158 AXP983156:AXV983158 BHL983156:BHR983158 BRH983156:BRN983158 CBD983156:CBJ983158 CKZ983156:CLF983158 CUV983156:CVB983158 DER983156:DEX983158 DON983156:DOT983158 DYJ983156:DYP983158 EIF983156:EIL983158 ESB983156:ESH983158 FBX983156:FCD983158 FLT983156:FLZ983158 FVP983156:FVV983158 GFL983156:GFR983158 GPH983156:GPN983158 GZD983156:GZJ983158 HIZ983156:HJF983158 HSV983156:HTB983158 ICR983156:ICX983158 IMN983156:IMT983158 IWJ983156:IWP983158 JGF983156:JGL983158 JQB983156:JQH983158 JZX983156:KAD983158 KJT983156:KJZ983158 KTP983156:KTV983158 LDL983156:LDR983158 LNH983156:LNN983158 LXD983156:LXJ983158 MGZ983156:MHF983158 MQV983156:MRB983158 NAR983156:NAX983158 NKN983156:NKT983158 NUJ983156:NUP983158 OEF983156:OEL983158 OOB983156:OOH983158 OXX983156:OYD983158 PHT983156:PHZ983158 PRP983156:PRV983158 QBL983156:QBR983158 QLH983156:QLN983158 QVD983156:QVJ983158 REZ983156:RFF983158 ROV983156:RPB983158 RYR983156:RYX983158 SIN983156:SIT983158 SSJ983156:SSP983158 TCF983156:TCL983158 TMB983156:TMH983158 TVX983156:TWD983158 UFT983156:UFZ983158 UPP983156:UPV983158 UZL983156:UZR983158 VJH983156:VJN983158 VTD983156:VTJ983158 WCZ983156:WDF983158 WMV983156:WNB983158 WWR983156:WWX983158">
      <formula1>$FQ$77:$FQ$83</formula1>
    </dataValidation>
    <dataValidation type="list" allowBlank="1" showInputMessage="1" showErrorMessage="1" sqref="CG110:CI112 MC110:ME112 VY110:WA112 AFU110:AFW112 APQ110:APS112 AZM110:AZO112 BJI110:BJK112 BTE110:BTG112 CDA110:CDC112 CMW110:CMY112 CWS110:CWU112 DGO110:DGQ112 DQK110:DQM112 EAG110:EAI112 EKC110:EKE112 ETY110:EUA112 FDU110:FDW112 FNQ110:FNS112 FXM110:FXO112 GHI110:GHK112 GRE110:GRG112 HBA110:HBC112 HKW110:HKY112 HUS110:HUU112 IEO110:IEQ112 IOK110:IOM112 IYG110:IYI112 JIC110:JIE112 JRY110:JSA112 KBU110:KBW112 KLQ110:KLS112 KVM110:KVO112 LFI110:LFK112 LPE110:LPG112 LZA110:LZC112 MIW110:MIY112 MSS110:MSU112 NCO110:NCQ112 NMK110:NMM112 NWG110:NWI112 OGC110:OGE112 OPY110:OQA112 OZU110:OZW112 PJQ110:PJS112 PTM110:PTO112 QDI110:QDK112 QNE110:QNG112 QXA110:QXC112 RGW110:RGY112 RQS110:RQU112 SAO110:SAQ112 SKK110:SKM112 SUG110:SUI112 TEC110:TEE112 TNY110:TOA112 TXU110:TXW112 UHQ110:UHS112 URM110:URO112 VBI110:VBK112 VLE110:VLG112 VVA110:VVC112 WEW110:WEY112 WOS110:WOU112 WYO110:WYQ112 CG65646:CI65648 MC65646:ME65648 VY65646:WA65648 AFU65646:AFW65648 APQ65646:APS65648 AZM65646:AZO65648 BJI65646:BJK65648 BTE65646:BTG65648 CDA65646:CDC65648 CMW65646:CMY65648 CWS65646:CWU65648 DGO65646:DGQ65648 DQK65646:DQM65648 EAG65646:EAI65648 EKC65646:EKE65648 ETY65646:EUA65648 FDU65646:FDW65648 FNQ65646:FNS65648 FXM65646:FXO65648 GHI65646:GHK65648 GRE65646:GRG65648 HBA65646:HBC65648 HKW65646:HKY65648 HUS65646:HUU65648 IEO65646:IEQ65648 IOK65646:IOM65648 IYG65646:IYI65648 JIC65646:JIE65648 JRY65646:JSA65648 KBU65646:KBW65648 KLQ65646:KLS65648 KVM65646:KVO65648 LFI65646:LFK65648 LPE65646:LPG65648 LZA65646:LZC65648 MIW65646:MIY65648 MSS65646:MSU65648 NCO65646:NCQ65648 NMK65646:NMM65648 NWG65646:NWI65648 OGC65646:OGE65648 OPY65646:OQA65648 OZU65646:OZW65648 PJQ65646:PJS65648 PTM65646:PTO65648 QDI65646:QDK65648 QNE65646:QNG65648 QXA65646:QXC65648 RGW65646:RGY65648 RQS65646:RQU65648 SAO65646:SAQ65648 SKK65646:SKM65648 SUG65646:SUI65648 TEC65646:TEE65648 TNY65646:TOA65648 TXU65646:TXW65648 UHQ65646:UHS65648 URM65646:URO65648 VBI65646:VBK65648 VLE65646:VLG65648 VVA65646:VVC65648 WEW65646:WEY65648 WOS65646:WOU65648 WYO65646:WYQ65648 CG131182:CI131184 MC131182:ME131184 VY131182:WA131184 AFU131182:AFW131184 APQ131182:APS131184 AZM131182:AZO131184 BJI131182:BJK131184 BTE131182:BTG131184 CDA131182:CDC131184 CMW131182:CMY131184 CWS131182:CWU131184 DGO131182:DGQ131184 DQK131182:DQM131184 EAG131182:EAI131184 EKC131182:EKE131184 ETY131182:EUA131184 FDU131182:FDW131184 FNQ131182:FNS131184 FXM131182:FXO131184 GHI131182:GHK131184 GRE131182:GRG131184 HBA131182:HBC131184 HKW131182:HKY131184 HUS131182:HUU131184 IEO131182:IEQ131184 IOK131182:IOM131184 IYG131182:IYI131184 JIC131182:JIE131184 JRY131182:JSA131184 KBU131182:KBW131184 KLQ131182:KLS131184 KVM131182:KVO131184 LFI131182:LFK131184 LPE131182:LPG131184 LZA131182:LZC131184 MIW131182:MIY131184 MSS131182:MSU131184 NCO131182:NCQ131184 NMK131182:NMM131184 NWG131182:NWI131184 OGC131182:OGE131184 OPY131182:OQA131184 OZU131182:OZW131184 PJQ131182:PJS131184 PTM131182:PTO131184 QDI131182:QDK131184 QNE131182:QNG131184 QXA131182:QXC131184 RGW131182:RGY131184 RQS131182:RQU131184 SAO131182:SAQ131184 SKK131182:SKM131184 SUG131182:SUI131184 TEC131182:TEE131184 TNY131182:TOA131184 TXU131182:TXW131184 UHQ131182:UHS131184 URM131182:URO131184 VBI131182:VBK131184 VLE131182:VLG131184 VVA131182:VVC131184 WEW131182:WEY131184 WOS131182:WOU131184 WYO131182:WYQ131184 CG196718:CI196720 MC196718:ME196720 VY196718:WA196720 AFU196718:AFW196720 APQ196718:APS196720 AZM196718:AZO196720 BJI196718:BJK196720 BTE196718:BTG196720 CDA196718:CDC196720 CMW196718:CMY196720 CWS196718:CWU196720 DGO196718:DGQ196720 DQK196718:DQM196720 EAG196718:EAI196720 EKC196718:EKE196720 ETY196718:EUA196720 FDU196718:FDW196720 FNQ196718:FNS196720 FXM196718:FXO196720 GHI196718:GHK196720 GRE196718:GRG196720 HBA196718:HBC196720 HKW196718:HKY196720 HUS196718:HUU196720 IEO196718:IEQ196720 IOK196718:IOM196720 IYG196718:IYI196720 JIC196718:JIE196720 JRY196718:JSA196720 KBU196718:KBW196720 KLQ196718:KLS196720 KVM196718:KVO196720 LFI196718:LFK196720 LPE196718:LPG196720 LZA196718:LZC196720 MIW196718:MIY196720 MSS196718:MSU196720 NCO196718:NCQ196720 NMK196718:NMM196720 NWG196718:NWI196720 OGC196718:OGE196720 OPY196718:OQA196720 OZU196718:OZW196720 PJQ196718:PJS196720 PTM196718:PTO196720 QDI196718:QDK196720 QNE196718:QNG196720 QXA196718:QXC196720 RGW196718:RGY196720 RQS196718:RQU196720 SAO196718:SAQ196720 SKK196718:SKM196720 SUG196718:SUI196720 TEC196718:TEE196720 TNY196718:TOA196720 TXU196718:TXW196720 UHQ196718:UHS196720 URM196718:URO196720 VBI196718:VBK196720 VLE196718:VLG196720 VVA196718:VVC196720 WEW196718:WEY196720 WOS196718:WOU196720 WYO196718:WYQ196720 CG262254:CI262256 MC262254:ME262256 VY262254:WA262256 AFU262254:AFW262256 APQ262254:APS262256 AZM262254:AZO262256 BJI262254:BJK262256 BTE262254:BTG262256 CDA262254:CDC262256 CMW262254:CMY262256 CWS262254:CWU262256 DGO262254:DGQ262256 DQK262254:DQM262256 EAG262254:EAI262256 EKC262254:EKE262256 ETY262254:EUA262256 FDU262254:FDW262256 FNQ262254:FNS262256 FXM262254:FXO262256 GHI262254:GHK262256 GRE262254:GRG262256 HBA262254:HBC262256 HKW262254:HKY262256 HUS262254:HUU262256 IEO262254:IEQ262256 IOK262254:IOM262256 IYG262254:IYI262256 JIC262254:JIE262256 JRY262254:JSA262256 KBU262254:KBW262256 KLQ262254:KLS262256 KVM262254:KVO262256 LFI262254:LFK262256 LPE262254:LPG262256 LZA262254:LZC262256 MIW262254:MIY262256 MSS262254:MSU262256 NCO262254:NCQ262256 NMK262254:NMM262256 NWG262254:NWI262256 OGC262254:OGE262256 OPY262254:OQA262256 OZU262254:OZW262256 PJQ262254:PJS262256 PTM262254:PTO262256 QDI262254:QDK262256 QNE262254:QNG262256 QXA262254:QXC262256 RGW262254:RGY262256 RQS262254:RQU262256 SAO262254:SAQ262256 SKK262254:SKM262256 SUG262254:SUI262256 TEC262254:TEE262256 TNY262254:TOA262256 TXU262254:TXW262256 UHQ262254:UHS262256 URM262254:URO262256 VBI262254:VBK262256 VLE262254:VLG262256 VVA262254:VVC262256 WEW262254:WEY262256 WOS262254:WOU262256 WYO262254:WYQ262256 CG327790:CI327792 MC327790:ME327792 VY327790:WA327792 AFU327790:AFW327792 APQ327790:APS327792 AZM327790:AZO327792 BJI327790:BJK327792 BTE327790:BTG327792 CDA327790:CDC327792 CMW327790:CMY327792 CWS327790:CWU327792 DGO327790:DGQ327792 DQK327790:DQM327792 EAG327790:EAI327792 EKC327790:EKE327792 ETY327790:EUA327792 FDU327790:FDW327792 FNQ327790:FNS327792 FXM327790:FXO327792 GHI327790:GHK327792 GRE327790:GRG327792 HBA327790:HBC327792 HKW327790:HKY327792 HUS327790:HUU327792 IEO327790:IEQ327792 IOK327790:IOM327792 IYG327790:IYI327792 JIC327790:JIE327792 JRY327790:JSA327792 KBU327790:KBW327792 KLQ327790:KLS327792 KVM327790:KVO327792 LFI327790:LFK327792 LPE327790:LPG327792 LZA327790:LZC327792 MIW327790:MIY327792 MSS327790:MSU327792 NCO327790:NCQ327792 NMK327790:NMM327792 NWG327790:NWI327792 OGC327790:OGE327792 OPY327790:OQA327792 OZU327790:OZW327792 PJQ327790:PJS327792 PTM327790:PTO327792 QDI327790:QDK327792 QNE327790:QNG327792 QXA327790:QXC327792 RGW327790:RGY327792 RQS327790:RQU327792 SAO327790:SAQ327792 SKK327790:SKM327792 SUG327790:SUI327792 TEC327790:TEE327792 TNY327790:TOA327792 TXU327790:TXW327792 UHQ327790:UHS327792 URM327790:URO327792 VBI327790:VBK327792 VLE327790:VLG327792 VVA327790:VVC327792 WEW327790:WEY327792 WOS327790:WOU327792 WYO327790:WYQ327792 CG393326:CI393328 MC393326:ME393328 VY393326:WA393328 AFU393326:AFW393328 APQ393326:APS393328 AZM393326:AZO393328 BJI393326:BJK393328 BTE393326:BTG393328 CDA393326:CDC393328 CMW393326:CMY393328 CWS393326:CWU393328 DGO393326:DGQ393328 DQK393326:DQM393328 EAG393326:EAI393328 EKC393326:EKE393328 ETY393326:EUA393328 FDU393326:FDW393328 FNQ393326:FNS393328 FXM393326:FXO393328 GHI393326:GHK393328 GRE393326:GRG393328 HBA393326:HBC393328 HKW393326:HKY393328 HUS393326:HUU393328 IEO393326:IEQ393328 IOK393326:IOM393328 IYG393326:IYI393328 JIC393326:JIE393328 JRY393326:JSA393328 KBU393326:KBW393328 KLQ393326:KLS393328 KVM393326:KVO393328 LFI393326:LFK393328 LPE393326:LPG393328 LZA393326:LZC393328 MIW393326:MIY393328 MSS393326:MSU393328 NCO393326:NCQ393328 NMK393326:NMM393328 NWG393326:NWI393328 OGC393326:OGE393328 OPY393326:OQA393328 OZU393326:OZW393328 PJQ393326:PJS393328 PTM393326:PTO393328 QDI393326:QDK393328 QNE393326:QNG393328 QXA393326:QXC393328 RGW393326:RGY393328 RQS393326:RQU393328 SAO393326:SAQ393328 SKK393326:SKM393328 SUG393326:SUI393328 TEC393326:TEE393328 TNY393326:TOA393328 TXU393326:TXW393328 UHQ393326:UHS393328 URM393326:URO393328 VBI393326:VBK393328 VLE393326:VLG393328 VVA393326:VVC393328 WEW393326:WEY393328 WOS393326:WOU393328 WYO393326:WYQ393328 CG458862:CI458864 MC458862:ME458864 VY458862:WA458864 AFU458862:AFW458864 APQ458862:APS458864 AZM458862:AZO458864 BJI458862:BJK458864 BTE458862:BTG458864 CDA458862:CDC458864 CMW458862:CMY458864 CWS458862:CWU458864 DGO458862:DGQ458864 DQK458862:DQM458864 EAG458862:EAI458864 EKC458862:EKE458864 ETY458862:EUA458864 FDU458862:FDW458864 FNQ458862:FNS458864 FXM458862:FXO458864 GHI458862:GHK458864 GRE458862:GRG458864 HBA458862:HBC458864 HKW458862:HKY458864 HUS458862:HUU458864 IEO458862:IEQ458864 IOK458862:IOM458864 IYG458862:IYI458864 JIC458862:JIE458864 JRY458862:JSA458864 KBU458862:KBW458864 KLQ458862:KLS458864 KVM458862:KVO458864 LFI458862:LFK458864 LPE458862:LPG458864 LZA458862:LZC458864 MIW458862:MIY458864 MSS458862:MSU458864 NCO458862:NCQ458864 NMK458862:NMM458864 NWG458862:NWI458864 OGC458862:OGE458864 OPY458862:OQA458864 OZU458862:OZW458864 PJQ458862:PJS458864 PTM458862:PTO458864 QDI458862:QDK458864 QNE458862:QNG458864 QXA458862:QXC458864 RGW458862:RGY458864 RQS458862:RQU458864 SAO458862:SAQ458864 SKK458862:SKM458864 SUG458862:SUI458864 TEC458862:TEE458864 TNY458862:TOA458864 TXU458862:TXW458864 UHQ458862:UHS458864 URM458862:URO458864 VBI458862:VBK458864 VLE458862:VLG458864 VVA458862:VVC458864 WEW458862:WEY458864 WOS458862:WOU458864 WYO458862:WYQ458864 CG524398:CI524400 MC524398:ME524400 VY524398:WA524400 AFU524398:AFW524400 APQ524398:APS524400 AZM524398:AZO524400 BJI524398:BJK524400 BTE524398:BTG524400 CDA524398:CDC524400 CMW524398:CMY524400 CWS524398:CWU524400 DGO524398:DGQ524400 DQK524398:DQM524400 EAG524398:EAI524400 EKC524398:EKE524400 ETY524398:EUA524400 FDU524398:FDW524400 FNQ524398:FNS524400 FXM524398:FXO524400 GHI524398:GHK524400 GRE524398:GRG524400 HBA524398:HBC524400 HKW524398:HKY524400 HUS524398:HUU524400 IEO524398:IEQ524400 IOK524398:IOM524400 IYG524398:IYI524400 JIC524398:JIE524400 JRY524398:JSA524400 KBU524398:KBW524400 KLQ524398:KLS524400 KVM524398:KVO524400 LFI524398:LFK524400 LPE524398:LPG524400 LZA524398:LZC524400 MIW524398:MIY524400 MSS524398:MSU524400 NCO524398:NCQ524400 NMK524398:NMM524400 NWG524398:NWI524400 OGC524398:OGE524400 OPY524398:OQA524400 OZU524398:OZW524400 PJQ524398:PJS524400 PTM524398:PTO524400 QDI524398:QDK524400 QNE524398:QNG524400 QXA524398:QXC524400 RGW524398:RGY524400 RQS524398:RQU524400 SAO524398:SAQ524400 SKK524398:SKM524400 SUG524398:SUI524400 TEC524398:TEE524400 TNY524398:TOA524400 TXU524398:TXW524400 UHQ524398:UHS524400 URM524398:URO524400 VBI524398:VBK524400 VLE524398:VLG524400 VVA524398:VVC524400 WEW524398:WEY524400 WOS524398:WOU524400 WYO524398:WYQ524400 CG589934:CI589936 MC589934:ME589936 VY589934:WA589936 AFU589934:AFW589936 APQ589934:APS589936 AZM589934:AZO589936 BJI589934:BJK589936 BTE589934:BTG589936 CDA589934:CDC589936 CMW589934:CMY589936 CWS589934:CWU589936 DGO589934:DGQ589936 DQK589934:DQM589936 EAG589934:EAI589936 EKC589934:EKE589936 ETY589934:EUA589936 FDU589934:FDW589936 FNQ589934:FNS589936 FXM589934:FXO589936 GHI589934:GHK589936 GRE589934:GRG589936 HBA589934:HBC589936 HKW589934:HKY589936 HUS589934:HUU589936 IEO589934:IEQ589936 IOK589934:IOM589936 IYG589934:IYI589936 JIC589934:JIE589936 JRY589934:JSA589936 KBU589934:KBW589936 KLQ589934:KLS589936 KVM589934:KVO589936 LFI589934:LFK589936 LPE589934:LPG589936 LZA589934:LZC589936 MIW589934:MIY589936 MSS589934:MSU589936 NCO589934:NCQ589936 NMK589934:NMM589936 NWG589934:NWI589936 OGC589934:OGE589936 OPY589934:OQA589936 OZU589934:OZW589936 PJQ589934:PJS589936 PTM589934:PTO589936 QDI589934:QDK589936 QNE589934:QNG589936 QXA589934:QXC589936 RGW589934:RGY589936 RQS589934:RQU589936 SAO589934:SAQ589936 SKK589934:SKM589936 SUG589934:SUI589936 TEC589934:TEE589936 TNY589934:TOA589936 TXU589934:TXW589936 UHQ589934:UHS589936 URM589934:URO589936 VBI589934:VBK589936 VLE589934:VLG589936 VVA589934:VVC589936 WEW589934:WEY589936 WOS589934:WOU589936 WYO589934:WYQ589936 CG655470:CI655472 MC655470:ME655472 VY655470:WA655472 AFU655470:AFW655472 APQ655470:APS655472 AZM655470:AZO655472 BJI655470:BJK655472 BTE655470:BTG655472 CDA655470:CDC655472 CMW655470:CMY655472 CWS655470:CWU655472 DGO655470:DGQ655472 DQK655470:DQM655472 EAG655470:EAI655472 EKC655470:EKE655472 ETY655470:EUA655472 FDU655470:FDW655472 FNQ655470:FNS655472 FXM655470:FXO655472 GHI655470:GHK655472 GRE655470:GRG655472 HBA655470:HBC655472 HKW655470:HKY655472 HUS655470:HUU655472 IEO655470:IEQ655472 IOK655470:IOM655472 IYG655470:IYI655472 JIC655470:JIE655472 JRY655470:JSA655472 KBU655470:KBW655472 KLQ655470:KLS655472 KVM655470:KVO655472 LFI655470:LFK655472 LPE655470:LPG655472 LZA655470:LZC655472 MIW655470:MIY655472 MSS655470:MSU655472 NCO655470:NCQ655472 NMK655470:NMM655472 NWG655470:NWI655472 OGC655470:OGE655472 OPY655470:OQA655472 OZU655470:OZW655472 PJQ655470:PJS655472 PTM655470:PTO655472 QDI655470:QDK655472 QNE655470:QNG655472 QXA655470:QXC655472 RGW655470:RGY655472 RQS655470:RQU655472 SAO655470:SAQ655472 SKK655470:SKM655472 SUG655470:SUI655472 TEC655470:TEE655472 TNY655470:TOA655472 TXU655470:TXW655472 UHQ655470:UHS655472 URM655470:URO655472 VBI655470:VBK655472 VLE655470:VLG655472 VVA655470:VVC655472 WEW655470:WEY655472 WOS655470:WOU655472 WYO655470:WYQ655472 CG721006:CI721008 MC721006:ME721008 VY721006:WA721008 AFU721006:AFW721008 APQ721006:APS721008 AZM721006:AZO721008 BJI721006:BJK721008 BTE721006:BTG721008 CDA721006:CDC721008 CMW721006:CMY721008 CWS721006:CWU721008 DGO721006:DGQ721008 DQK721006:DQM721008 EAG721006:EAI721008 EKC721006:EKE721008 ETY721006:EUA721008 FDU721006:FDW721008 FNQ721006:FNS721008 FXM721006:FXO721008 GHI721006:GHK721008 GRE721006:GRG721008 HBA721006:HBC721008 HKW721006:HKY721008 HUS721006:HUU721008 IEO721006:IEQ721008 IOK721006:IOM721008 IYG721006:IYI721008 JIC721006:JIE721008 JRY721006:JSA721008 KBU721006:KBW721008 KLQ721006:KLS721008 KVM721006:KVO721008 LFI721006:LFK721008 LPE721006:LPG721008 LZA721006:LZC721008 MIW721006:MIY721008 MSS721006:MSU721008 NCO721006:NCQ721008 NMK721006:NMM721008 NWG721006:NWI721008 OGC721006:OGE721008 OPY721006:OQA721008 OZU721006:OZW721008 PJQ721006:PJS721008 PTM721006:PTO721008 QDI721006:QDK721008 QNE721006:QNG721008 QXA721006:QXC721008 RGW721006:RGY721008 RQS721006:RQU721008 SAO721006:SAQ721008 SKK721006:SKM721008 SUG721006:SUI721008 TEC721006:TEE721008 TNY721006:TOA721008 TXU721006:TXW721008 UHQ721006:UHS721008 URM721006:URO721008 VBI721006:VBK721008 VLE721006:VLG721008 VVA721006:VVC721008 WEW721006:WEY721008 WOS721006:WOU721008 WYO721006:WYQ721008 CG786542:CI786544 MC786542:ME786544 VY786542:WA786544 AFU786542:AFW786544 APQ786542:APS786544 AZM786542:AZO786544 BJI786542:BJK786544 BTE786542:BTG786544 CDA786542:CDC786544 CMW786542:CMY786544 CWS786542:CWU786544 DGO786542:DGQ786544 DQK786542:DQM786544 EAG786542:EAI786544 EKC786542:EKE786544 ETY786542:EUA786544 FDU786542:FDW786544 FNQ786542:FNS786544 FXM786542:FXO786544 GHI786542:GHK786544 GRE786542:GRG786544 HBA786542:HBC786544 HKW786542:HKY786544 HUS786542:HUU786544 IEO786542:IEQ786544 IOK786542:IOM786544 IYG786542:IYI786544 JIC786542:JIE786544 JRY786542:JSA786544 KBU786542:KBW786544 KLQ786542:KLS786544 KVM786542:KVO786544 LFI786542:LFK786544 LPE786542:LPG786544 LZA786542:LZC786544 MIW786542:MIY786544 MSS786542:MSU786544 NCO786542:NCQ786544 NMK786542:NMM786544 NWG786542:NWI786544 OGC786542:OGE786544 OPY786542:OQA786544 OZU786542:OZW786544 PJQ786542:PJS786544 PTM786542:PTO786544 QDI786542:QDK786544 QNE786542:QNG786544 QXA786542:QXC786544 RGW786542:RGY786544 RQS786542:RQU786544 SAO786542:SAQ786544 SKK786542:SKM786544 SUG786542:SUI786544 TEC786542:TEE786544 TNY786542:TOA786544 TXU786542:TXW786544 UHQ786542:UHS786544 URM786542:URO786544 VBI786542:VBK786544 VLE786542:VLG786544 VVA786542:VVC786544 WEW786542:WEY786544 WOS786542:WOU786544 WYO786542:WYQ786544 CG852078:CI852080 MC852078:ME852080 VY852078:WA852080 AFU852078:AFW852080 APQ852078:APS852080 AZM852078:AZO852080 BJI852078:BJK852080 BTE852078:BTG852080 CDA852078:CDC852080 CMW852078:CMY852080 CWS852078:CWU852080 DGO852078:DGQ852080 DQK852078:DQM852080 EAG852078:EAI852080 EKC852078:EKE852080 ETY852078:EUA852080 FDU852078:FDW852080 FNQ852078:FNS852080 FXM852078:FXO852080 GHI852078:GHK852080 GRE852078:GRG852080 HBA852078:HBC852080 HKW852078:HKY852080 HUS852078:HUU852080 IEO852078:IEQ852080 IOK852078:IOM852080 IYG852078:IYI852080 JIC852078:JIE852080 JRY852078:JSA852080 KBU852078:KBW852080 KLQ852078:KLS852080 KVM852078:KVO852080 LFI852078:LFK852080 LPE852078:LPG852080 LZA852078:LZC852080 MIW852078:MIY852080 MSS852078:MSU852080 NCO852078:NCQ852080 NMK852078:NMM852080 NWG852078:NWI852080 OGC852078:OGE852080 OPY852078:OQA852080 OZU852078:OZW852080 PJQ852078:PJS852080 PTM852078:PTO852080 QDI852078:QDK852080 QNE852078:QNG852080 QXA852078:QXC852080 RGW852078:RGY852080 RQS852078:RQU852080 SAO852078:SAQ852080 SKK852078:SKM852080 SUG852078:SUI852080 TEC852078:TEE852080 TNY852078:TOA852080 TXU852078:TXW852080 UHQ852078:UHS852080 URM852078:URO852080 VBI852078:VBK852080 VLE852078:VLG852080 VVA852078:VVC852080 WEW852078:WEY852080 WOS852078:WOU852080 WYO852078:WYQ852080 CG917614:CI917616 MC917614:ME917616 VY917614:WA917616 AFU917614:AFW917616 APQ917614:APS917616 AZM917614:AZO917616 BJI917614:BJK917616 BTE917614:BTG917616 CDA917614:CDC917616 CMW917614:CMY917616 CWS917614:CWU917616 DGO917614:DGQ917616 DQK917614:DQM917616 EAG917614:EAI917616 EKC917614:EKE917616 ETY917614:EUA917616 FDU917614:FDW917616 FNQ917614:FNS917616 FXM917614:FXO917616 GHI917614:GHK917616 GRE917614:GRG917616 HBA917614:HBC917616 HKW917614:HKY917616 HUS917614:HUU917616 IEO917614:IEQ917616 IOK917614:IOM917616 IYG917614:IYI917616 JIC917614:JIE917616 JRY917614:JSA917616 KBU917614:KBW917616 KLQ917614:KLS917616 KVM917614:KVO917616 LFI917614:LFK917616 LPE917614:LPG917616 LZA917614:LZC917616 MIW917614:MIY917616 MSS917614:MSU917616 NCO917614:NCQ917616 NMK917614:NMM917616 NWG917614:NWI917616 OGC917614:OGE917616 OPY917614:OQA917616 OZU917614:OZW917616 PJQ917614:PJS917616 PTM917614:PTO917616 QDI917614:QDK917616 QNE917614:QNG917616 QXA917614:QXC917616 RGW917614:RGY917616 RQS917614:RQU917616 SAO917614:SAQ917616 SKK917614:SKM917616 SUG917614:SUI917616 TEC917614:TEE917616 TNY917614:TOA917616 TXU917614:TXW917616 UHQ917614:UHS917616 URM917614:URO917616 VBI917614:VBK917616 VLE917614:VLG917616 VVA917614:VVC917616 WEW917614:WEY917616 WOS917614:WOU917616 WYO917614:WYQ917616 CG983150:CI983152 MC983150:ME983152 VY983150:WA983152 AFU983150:AFW983152 APQ983150:APS983152 AZM983150:AZO983152 BJI983150:BJK983152 BTE983150:BTG983152 CDA983150:CDC983152 CMW983150:CMY983152 CWS983150:CWU983152 DGO983150:DGQ983152 DQK983150:DQM983152 EAG983150:EAI983152 EKC983150:EKE983152 ETY983150:EUA983152 FDU983150:FDW983152 FNQ983150:FNS983152 FXM983150:FXO983152 GHI983150:GHK983152 GRE983150:GRG983152 HBA983150:HBC983152 HKW983150:HKY983152 HUS983150:HUU983152 IEO983150:IEQ983152 IOK983150:IOM983152 IYG983150:IYI983152 JIC983150:JIE983152 JRY983150:JSA983152 KBU983150:KBW983152 KLQ983150:KLS983152 KVM983150:KVO983152 LFI983150:LFK983152 LPE983150:LPG983152 LZA983150:LZC983152 MIW983150:MIY983152 MSS983150:MSU983152 NCO983150:NCQ983152 NMK983150:NMM983152 NWG983150:NWI983152 OGC983150:OGE983152 OPY983150:OQA983152 OZU983150:OZW983152 PJQ983150:PJS983152 PTM983150:PTO983152 QDI983150:QDK983152 QNE983150:QNG983152 QXA983150:QXC983152 RGW983150:RGY983152 RQS983150:RQU983152 SAO983150:SAQ983152 SKK983150:SKM983152 SUG983150:SUI983152 TEC983150:TEE983152 TNY983150:TOA983152 TXU983150:TXW983152 UHQ983150:UHS983152 URM983150:URO983152 VBI983150:VBK983152 VLE983150:VLG983152 VVA983150:VVC983152 WEW983150:WEY983152 WOS983150:WOU983152 WYO983150:WYQ983152 BX110:BZ112 LT110:LV112 VP110:VR112 AFL110:AFN112 APH110:APJ112 AZD110:AZF112 BIZ110:BJB112 BSV110:BSX112 CCR110:CCT112 CMN110:CMP112 CWJ110:CWL112 DGF110:DGH112 DQB110:DQD112 DZX110:DZZ112 EJT110:EJV112 ETP110:ETR112 FDL110:FDN112 FNH110:FNJ112 FXD110:FXF112 GGZ110:GHB112 GQV110:GQX112 HAR110:HAT112 HKN110:HKP112 HUJ110:HUL112 IEF110:IEH112 IOB110:IOD112 IXX110:IXZ112 JHT110:JHV112 JRP110:JRR112 KBL110:KBN112 KLH110:KLJ112 KVD110:KVF112 LEZ110:LFB112 LOV110:LOX112 LYR110:LYT112 MIN110:MIP112 MSJ110:MSL112 NCF110:NCH112 NMB110:NMD112 NVX110:NVZ112 OFT110:OFV112 OPP110:OPR112 OZL110:OZN112 PJH110:PJJ112 PTD110:PTF112 QCZ110:QDB112 QMV110:QMX112 QWR110:QWT112 RGN110:RGP112 RQJ110:RQL112 SAF110:SAH112 SKB110:SKD112 STX110:STZ112 TDT110:TDV112 TNP110:TNR112 TXL110:TXN112 UHH110:UHJ112 URD110:URF112 VAZ110:VBB112 VKV110:VKX112 VUR110:VUT112 WEN110:WEP112 WOJ110:WOL112 WYF110:WYH112 BX65646:BZ65648 LT65646:LV65648 VP65646:VR65648 AFL65646:AFN65648 APH65646:APJ65648 AZD65646:AZF65648 BIZ65646:BJB65648 BSV65646:BSX65648 CCR65646:CCT65648 CMN65646:CMP65648 CWJ65646:CWL65648 DGF65646:DGH65648 DQB65646:DQD65648 DZX65646:DZZ65648 EJT65646:EJV65648 ETP65646:ETR65648 FDL65646:FDN65648 FNH65646:FNJ65648 FXD65646:FXF65648 GGZ65646:GHB65648 GQV65646:GQX65648 HAR65646:HAT65648 HKN65646:HKP65648 HUJ65646:HUL65648 IEF65646:IEH65648 IOB65646:IOD65648 IXX65646:IXZ65648 JHT65646:JHV65648 JRP65646:JRR65648 KBL65646:KBN65648 KLH65646:KLJ65648 KVD65646:KVF65648 LEZ65646:LFB65648 LOV65646:LOX65648 LYR65646:LYT65648 MIN65646:MIP65648 MSJ65646:MSL65648 NCF65646:NCH65648 NMB65646:NMD65648 NVX65646:NVZ65648 OFT65646:OFV65648 OPP65646:OPR65648 OZL65646:OZN65648 PJH65646:PJJ65648 PTD65646:PTF65648 QCZ65646:QDB65648 QMV65646:QMX65648 QWR65646:QWT65648 RGN65646:RGP65648 RQJ65646:RQL65648 SAF65646:SAH65648 SKB65646:SKD65648 STX65646:STZ65648 TDT65646:TDV65648 TNP65646:TNR65648 TXL65646:TXN65648 UHH65646:UHJ65648 URD65646:URF65648 VAZ65646:VBB65648 VKV65646:VKX65648 VUR65646:VUT65648 WEN65646:WEP65648 WOJ65646:WOL65648 WYF65646:WYH65648 BX131182:BZ131184 LT131182:LV131184 VP131182:VR131184 AFL131182:AFN131184 APH131182:APJ131184 AZD131182:AZF131184 BIZ131182:BJB131184 BSV131182:BSX131184 CCR131182:CCT131184 CMN131182:CMP131184 CWJ131182:CWL131184 DGF131182:DGH131184 DQB131182:DQD131184 DZX131182:DZZ131184 EJT131182:EJV131184 ETP131182:ETR131184 FDL131182:FDN131184 FNH131182:FNJ131184 FXD131182:FXF131184 GGZ131182:GHB131184 GQV131182:GQX131184 HAR131182:HAT131184 HKN131182:HKP131184 HUJ131182:HUL131184 IEF131182:IEH131184 IOB131182:IOD131184 IXX131182:IXZ131184 JHT131182:JHV131184 JRP131182:JRR131184 KBL131182:KBN131184 KLH131182:KLJ131184 KVD131182:KVF131184 LEZ131182:LFB131184 LOV131182:LOX131184 LYR131182:LYT131184 MIN131182:MIP131184 MSJ131182:MSL131184 NCF131182:NCH131184 NMB131182:NMD131184 NVX131182:NVZ131184 OFT131182:OFV131184 OPP131182:OPR131184 OZL131182:OZN131184 PJH131182:PJJ131184 PTD131182:PTF131184 QCZ131182:QDB131184 QMV131182:QMX131184 QWR131182:QWT131184 RGN131182:RGP131184 RQJ131182:RQL131184 SAF131182:SAH131184 SKB131182:SKD131184 STX131182:STZ131184 TDT131182:TDV131184 TNP131182:TNR131184 TXL131182:TXN131184 UHH131182:UHJ131184 URD131182:URF131184 VAZ131182:VBB131184 VKV131182:VKX131184 VUR131182:VUT131184 WEN131182:WEP131184 WOJ131182:WOL131184 WYF131182:WYH131184 BX196718:BZ196720 LT196718:LV196720 VP196718:VR196720 AFL196718:AFN196720 APH196718:APJ196720 AZD196718:AZF196720 BIZ196718:BJB196720 BSV196718:BSX196720 CCR196718:CCT196720 CMN196718:CMP196720 CWJ196718:CWL196720 DGF196718:DGH196720 DQB196718:DQD196720 DZX196718:DZZ196720 EJT196718:EJV196720 ETP196718:ETR196720 FDL196718:FDN196720 FNH196718:FNJ196720 FXD196718:FXF196720 GGZ196718:GHB196720 GQV196718:GQX196720 HAR196718:HAT196720 HKN196718:HKP196720 HUJ196718:HUL196720 IEF196718:IEH196720 IOB196718:IOD196720 IXX196718:IXZ196720 JHT196718:JHV196720 JRP196718:JRR196720 KBL196718:KBN196720 KLH196718:KLJ196720 KVD196718:KVF196720 LEZ196718:LFB196720 LOV196718:LOX196720 LYR196718:LYT196720 MIN196718:MIP196720 MSJ196718:MSL196720 NCF196718:NCH196720 NMB196718:NMD196720 NVX196718:NVZ196720 OFT196718:OFV196720 OPP196718:OPR196720 OZL196718:OZN196720 PJH196718:PJJ196720 PTD196718:PTF196720 QCZ196718:QDB196720 QMV196718:QMX196720 QWR196718:QWT196720 RGN196718:RGP196720 RQJ196718:RQL196720 SAF196718:SAH196720 SKB196718:SKD196720 STX196718:STZ196720 TDT196718:TDV196720 TNP196718:TNR196720 TXL196718:TXN196720 UHH196718:UHJ196720 URD196718:URF196720 VAZ196718:VBB196720 VKV196718:VKX196720 VUR196718:VUT196720 WEN196718:WEP196720 WOJ196718:WOL196720 WYF196718:WYH196720 BX262254:BZ262256 LT262254:LV262256 VP262254:VR262256 AFL262254:AFN262256 APH262254:APJ262256 AZD262254:AZF262256 BIZ262254:BJB262256 BSV262254:BSX262256 CCR262254:CCT262256 CMN262254:CMP262256 CWJ262254:CWL262256 DGF262254:DGH262256 DQB262254:DQD262256 DZX262254:DZZ262256 EJT262254:EJV262256 ETP262254:ETR262256 FDL262254:FDN262256 FNH262254:FNJ262256 FXD262254:FXF262256 GGZ262254:GHB262256 GQV262254:GQX262256 HAR262254:HAT262256 HKN262254:HKP262256 HUJ262254:HUL262256 IEF262254:IEH262256 IOB262254:IOD262256 IXX262254:IXZ262256 JHT262254:JHV262256 JRP262254:JRR262256 KBL262254:KBN262256 KLH262254:KLJ262256 KVD262254:KVF262256 LEZ262254:LFB262256 LOV262254:LOX262256 LYR262254:LYT262256 MIN262254:MIP262256 MSJ262254:MSL262256 NCF262254:NCH262256 NMB262254:NMD262256 NVX262254:NVZ262256 OFT262254:OFV262256 OPP262254:OPR262256 OZL262254:OZN262256 PJH262254:PJJ262256 PTD262254:PTF262256 QCZ262254:QDB262256 QMV262254:QMX262256 QWR262254:QWT262256 RGN262254:RGP262256 RQJ262254:RQL262256 SAF262254:SAH262256 SKB262254:SKD262256 STX262254:STZ262256 TDT262254:TDV262256 TNP262254:TNR262256 TXL262254:TXN262256 UHH262254:UHJ262256 URD262254:URF262256 VAZ262254:VBB262256 VKV262254:VKX262256 VUR262254:VUT262256 WEN262254:WEP262256 WOJ262254:WOL262256 WYF262254:WYH262256 BX327790:BZ327792 LT327790:LV327792 VP327790:VR327792 AFL327790:AFN327792 APH327790:APJ327792 AZD327790:AZF327792 BIZ327790:BJB327792 BSV327790:BSX327792 CCR327790:CCT327792 CMN327790:CMP327792 CWJ327790:CWL327792 DGF327790:DGH327792 DQB327790:DQD327792 DZX327790:DZZ327792 EJT327790:EJV327792 ETP327790:ETR327792 FDL327790:FDN327792 FNH327790:FNJ327792 FXD327790:FXF327792 GGZ327790:GHB327792 GQV327790:GQX327792 HAR327790:HAT327792 HKN327790:HKP327792 HUJ327790:HUL327792 IEF327790:IEH327792 IOB327790:IOD327792 IXX327790:IXZ327792 JHT327790:JHV327792 JRP327790:JRR327792 KBL327790:KBN327792 KLH327790:KLJ327792 KVD327790:KVF327792 LEZ327790:LFB327792 LOV327790:LOX327792 LYR327790:LYT327792 MIN327790:MIP327792 MSJ327790:MSL327792 NCF327790:NCH327792 NMB327790:NMD327792 NVX327790:NVZ327792 OFT327790:OFV327792 OPP327790:OPR327792 OZL327790:OZN327792 PJH327790:PJJ327792 PTD327790:PTF327792 QCZ327790:QDB327792 QMV327790:QMX327792 QWR327790:QWT327792 RGN327790:RGP327792 RQJ327790:RQL327792 SAF327790:SAH327792 SKB327790:SKD327792 STX327790:STZ327792 TDT327790:TDV327792 TNP327790:TNR327792 TXL327790:TXN327792 UHH327790:UHJ327792 URD327790:URF327792 VAZ327790:VBB327792 VKV327790:VKX327792 VUR327790:VUT327792 WEN327790:WEP327792 WOJ327790:WOL327792 WYF327790:WYH327792 BX393326:BZ393328 LT393326:LV393328 VP393326:VR393328 AFL393326:AFN393328 APH393326:APJ393328 AZD393326:AZF393328 BIZ393326:BJB393328 BSV393326:BSX393328 CCR393326:CCT393328 CMN393326:CMP393328 CWJ393326:CWL393328 DGF393326:DGH393328 DQB393326:DQD393328 DZX393326:DZZ393328 EJT393326:EJV393328 ETP393326:ETR393328 FDL393326:FDN393328 FNH393326:FNJ393328 FXD393326:FXF393328 GGZ393326:GHB393328 GQV393326:GQX393328 HAR393326:HAT393328 HKN393326:HKP393328 HUJ393326:HUL393328 IEF393326:IEH393328 IOB393326:IOD393328 IXX393326:IXZ393328 JHT393326:JHV393328 JRP393326:JRR393328 KBL393326:KBN393328 KLH393326:KLJ393328 KVD393326:KVF393328 LEZ393326:LFB393328 LOV393326:LOX393328 LYR393326:LYT393328 MIN393326:MIP393328 MSJ393326:MSL393328 NCF393326:NCH393328 NMB393326:NMD393328 NVX393326:NVZ393328 OFT393326:OFV393328 OPP393326:OPR393328 OZL393326:OZN393328 PJH393326:PJJ393328 PTD393326:PTF393328 QCZ393326:QDB393328 QMV393326:QMX393328 QWR393326:QWT393328 RGN393326:RGP393328 RQJ393326:RQL393328 SAF393326:SAH393328 SKB393326:SKD393328 STX393326:STZ393328 TDT393326:TDV393328 TNP393326:TNR393328 TXL393326:TXN393328 UHH393326:UHJ393328 URD393326:URF393328 VAZ393326:VBB393328 VKV393326:VKX393328 VUR393326:VUT393328 WEN393326:WEP393328 WOJ393326:WOL393328 WYF393326:WYH393328 BX458862:BZ458864 LT458862:LV458864 VP458862:VR458864 AFL458862:AFN458864 APH458862:APJ458864 AZD458862:AZF458864 BIZ458862:BJB458864 BSV458862:BSX458864 CCR458862:CCT458864 CMN458862:CMP458864 CWJ458862:CWL458864 DGF458862:DGH458864 DQB458862:DQD458864 DZX458862:DZZ458864 EJT458862:EJV458864 ETP458862:ETR458864 FDL458862:FDN458864 FNH458862:FNJ458864 FXD458862:FXF458864 GGZ458862:GHB458864 GQV458862:GQX458864 HAR458862:HAT458864 HKN458862:HKP458864 HUJ458862:HUL458864 IEF458862:IEH458864 IOB458862:IOD458864 IXX458862:IXZ458864 JHT458862:JHV458864 JRP458862:JRR458864 KBL458862:KBN458864 KLH458862:KLJ458864 KVD458862:KVF458864 LEZ458862:LFB458864 LOV458862:LOX458864 LYR458862:LYT458864 MIN458862:MIP458864 MSJ458862:MSL458864 NCF458862:NCH458864 NMB458862:NMD458864 NVX458862:NVZ458864 OFT458862:OFV458864 OPP458862:OPR458864 OZL458862:OZN458864 PJH458862:PJJ458864 PTD458862:PTF458864 QCZ458862:QDB458864 QMV458862:QMX458864 QWR458862:QWT458864 RGN458862:RGP458864 RQJ458862:RQL458864 SAF458862:SAH458864 SKB458862:SKD458864 STX458862:STZ458864 TDT458862:TDV458864 TNP458862:TNR458864 TXL458862:TXN458864 UHH458862:UHJ458864 URD458862:URF458864 VAZ458862:VBB458864 VKV458862:VKX458864 VUR458862:VUT458864 WEN458862:WEP458864 WOJ458862:WOL458864 WYF458862:WYH458864 BX524398:BZ524400 LT524398:LV524400 VP524398:VR524400 AFL524398:AFN524400 APH524398:APJ524400 AZD524398:AZF524400 BIZ524398:BJB524400 BSV524398:BSX524400 CCR524398:CCT524400 CMN524398:CMP524400 CWJ524398:CWL524400 DGF524398:DGH524400 DQB524398:DQD524400 DZX524398:DZZ524400 EJT524398:EJV524400 ETP524398:ETR524400 FDL524398:FDN524400 FNH524398:FNJ524400 FXD524398:FXF524400 GGZ524398:GHB524400 GQV524398:GQX524400 HAR524398:HAT524400 HKN524398:HKP524400 HUJ524398:HUL524400 IEF524398:IEH524400 IOB524398:IOD524400 IXX524398:IXZ524400 JHT524398:JHV524400 JRP524398:JRR524400 KBL524398:KBN524400 KLH524398:KLJ524400 KVD524398:KVF524400 LEZ524398:LFB524400 LOV524398:LOX524400 LYR524398:LYT524400 MIN524398:MIP524400 MSJ524398:MSL524400 NCF524398:NCH524400 NMB524398:NMD524400 NVX524398:NVZ524400 OFT524398:OFV524400 OPP524398:OPR524400 OZL524398:OZN524400 PJH524398:PJJ524400 PTD524398:PTF524400 QCZ524398:QDB524400 QMV524398:QMX524400 QWR524398:QWT524400 RGN524398:RGP524400 RQJ524398:RQL524400 SAF524398:SAH524400 SKB524398:SKD524400 STX524398:STZ524400 TDT524398:TDV524400 TNP524398:TNR524400 TXL524398:TXN524400 UHH524398:UHJ524400 URD524398:URF524400 VAZ524398:VBB524400 VKV524398:VKX524400 VUR524398:VUT524400 WEN524398:WEP524400 WOJ524398:WOL524400 WYF524398:WYH524400 BX589934:BZ589936 LT589934:LV589936 VP589934:VR589936 AFL589934:AFN589936 APH589934:APJ589936 AZD589934:AZF589936 BIZ589934:BJB589936 BSV589934:BSX589936 CCR589934:CCT589936 CMN589934:CMP589936 CWJ589934:CWL589936 DGF589934:DGH589936 DQB589934:DQD589936 DZX589934:DZZ589936 EJT589934:EJV589936 ETP589934:ETR589936 FDL589934:FDN589936 FNH589934:FNJ589936 FXD589934:FXF589936 GGZ589934:GHB589936 GQV589934:GQX589936 HAR589934:HAT589936 HKN589934:HKP589936 HUJ589934:HUL589936 IEF589934:IEH589936 IOB589934:IOD589936 IXX589934:IXZ589936 JHT589934:JHV589936 JRP589934:JRR589936 KBL589934:KBN589936 KLH589934:KLJ589936 KVD589934:KVF589936 LEZ589934:LFB589936 LOV589934:LOX589936 LYR589934:LYT589936 MIN589934:MIP589936 MSJ589934:MSL589936 NCF589934:NCH589936 NMB589934:NMD589936 NVX589934:NVZ589936 OFT589934:OFV589936 OPP589934:OPR589936 OZL589934:OZN589936 PJH589934:PJJ589936 PTD589934:PTF589936 QCZ589934:QDB589936 QMV589934:QMX589936 QWR589934:QWT589936 RGN589934:RGP589936 RQJ589934:RQL589936 SAF589934:SAH589936 SKB589934:SKD589936 STX589934:STZ589936 TDT589934:TDV589936 TNP589934:TNR589936 TXL589934:TXN589936 UHH589934:UHJ589936 URD589934:URF589936 VAZ589934:VBB589936 VKV589934:VKX589936 VUR589934:VUT589936 WEN589934:WEP589936 WOJ589934:WOL589936 WYF589934:WYH589936 BX655470:BZ655472 LT655470:LV655472 VP655470:VR655472 AFL655470:AFN655472 APH655470:APJ655472 AZD655470:AZF655472 BIZ655470:BJB655472 BSV655470:BSX655472 CCR655470:CCT655472 CMN655470:CMP655472 CWJ655470:CWL655472 DGF655470:DGH655472 DQB655470:DQD655472 DZX655470:DZZ655472 EJT655470:EJV655472 ETP655470:ETR655472 FDL655470:FDN655472 FNH655470:FNJ655472 FXD655470:FXF655472 GGZ655470:GHB655472 GQV655470:GQX655472 HAR655470:HAT655472 HKN655470:HKP655472 HUJ655470:HUL655472 IEF655470:IEH655472 IOB655470:IOD655472 IXX655470:IXZ655472 JHT655470:JHV655472 JRP655470:JRR655472 KBL655470:KBN655472 KLH655470:KLJ655472 KVD655470:KVF655472 LEZ655470:LFB655472 LOV655470:LOX655472 LYR655470:LYT655472 MIN655470:MIP655472 MSJ655470:MSL655472 NCF655470:NCH655472 NMB655470:NMD655472 NVX655470:NVZ655472 OFT655470:OFV655472 OPP655470:OPR655472 OZL655470:OZN655472 PJH655470:PJJ655472 PTD655470:PTF655472 QCZ655470:QDB655472 QMV655470:QMX655472 QWR655470:QWT655472 RGN655470:RGP655472 RQJ655470:RQL655472 SAF655470:SAH655472 SKB655470:SKD655472 STX655470:STZ655472 TDT655470:TDV655472 TNP655470:TNR655472 TXL655470:TXN655472 UHH655470:UHJ655472 URD655470:URF655472 VAZ655470:VBB655472 VKV655470:VKX655472 VUR655470:VUT655472 WEN655470:WEP655472 WOJ655470:WOL655472 WYF655470:WYH655472 BX721006:BZ721008 LT721006:LV721008 VP721006:VR721008 AFL721006:AFN721008 APH721006:APJ721008 AZD721006:AZF721008 BIZ721006:BJB721008 BSV721006:BSX721008 CCR721006:CCT721008 CMN721006:CMP721008 CWJ721006:CWL721008 DGF721006:DGH721008 DQB721006:DQD721008 DZX721006:DZZ721008 EJT721006:EJV721008 ETP721006:ETR721008 FDL721006:FDN721008 FNH721006:FNJ721008 FXD721006:FXF721008 GGZ721006:GHB721008 GQV721006:GQX721008 HAR721006:HAT721008 HKN721006:HKP721008 HUJ721006:HUL721008 IEF721006:IEH721008 IOB721006:IOD721008 IXX721006:IXZ721008 JHT721006:JHV721008 JRP721006:JRR721008 KBL721006:KBN721008 KLH721006:KLJ721008 KVD721006:KVF721008 LEZ721006:LFB721008 LOV721006:LOX721008 LYR721006:LYT721008 MIN721006:MIP721008 MSJ721006:MSL721008 NCF721006:NCH721008 NMB721006:NMD721008 NVX721006:NVZ721008 OFT721006:OFV721008 OPP721006:OPR721008 OZL721006:OZN721008 PJH721006:PJJ721008 PTD721006:PTF721008 QCZ721006:QDB721008 QMV721006:QMX721008 QWR721006:QWT721008 RGN721006:RGP721008 RQJ721006:RQL721008 SAF721006:SAH721008 SKB721006:SKD721008 STX721006:STZ721008 TDT721006:TDV721008 TNP721006:TNR721008 TXL721006:TXN721008 UHH721006:UHJ721008 URD721006:URF721008 VAZ721006:VBB721008 VKV721006:VKX721008 VUR721006:VUT721008 WEN721006:WEP721008 WOJ721006:WOL721008 WYF721006:WYH721008 BX786542:BZ786544 LT786542:LV786544 VP786542:VR786544 AFL786542:AFN786544 APH786542:APJ786544 AZD786542:AZF786544 BIZ786542:BJB786544 BSV786542:BSX786544 CCR786542:CCT786544 CMN786542:CMP786544 CWJ786542:CWL786544 DGF786542:DGH786544 DQB786542:DQD786544 DZX786542:DZZ786544 EJT786542:EJV786544 ETP786542:ETR786544 FDL786542:FDN786544 FNH786542:FNJ786544 FXD786542:FXF786544 GGZ786542:GHB786544 GQV786542:GQX786544 HAR786542:HAT786544 HKN786542:HKP786544 HUJ786542:HUL786544 IEF786542:IEH786544 IOB786542:IOD786544 IXX786542:IXZ786544 JHT786542:JHV786544 JRP786542:JRR786544 KBL786542:KBN786544 KLH786542:KLJ786544 KVD786542:KVF786544 LEZ786542:LFB786544 LOV786542:LOX786544 LYR786542:LYT786544 MIN786542:MIP786544 MSJ786542:MSL786544 NCF786542:NCH786544 NMB786542:NMD786544 NVX786542:NVZ786544 OFT786542:OFV786544 OPP786542:OPR786544 OZL786542:OZN786544 PJH786542:PJJ786544 PTD786542:PTF786544 QCZ786542:QDB786544 QMV786542:QMX786544 QWR786542:QWT786544 RGN786542:RGP786544 RQJ786542:RQL786544 SAF786542:SAH786544 SKB786542:SKD786544 STX786542:STZ786544 TDT786542:TDV786544 TNP786542:TNR786544 TXL786542:TXN786544 UHH786542:UHJ786544 URD786542:URF786544 VAZ786542:VBB786544 VKV786542:VKX786544 VUR786542:VUT786544 WEN786542:WEP786544 WOJ786542:WOL786544 WYF786542:WYH786544 BX852078:BZ852080 LT852078:LV852080 VP852078:VR852080 AFL852078:AFN852080 APH852078:APJ852080 AZD852078:AZF852080 BIZ852078:BJB852080 BSV852078:BSX852080 CCR852078:CCT852080 CMN852078:CMP852080 CWJ852078:CWL852080 DGF852078:DGH852080 DQB852078:DQD852080 DZX852078:DZZ852080 EJT852078:EJV852080 ETP852078:ETR852080 FDL852078:FDN852080 FNH852078:FNJ852080 FXD852078:FXF852080 GGZ852078:GHB852080 GQV852078:GQX852080 HAR852078:HAT852080 HKN852078:HKP852080 HUJ852078:HUL852080 IEF852078:IEH852080 IOB852078:IOD852080 IXX852078:IXZ852080 JHT852078:JHV852080 JRP852078:JRR852080 KBL852078:KBN852080 KLH852078:KLJ852080 KVD852078:KVF852080 LEZ852078:LFB852080 LOV852078:LOX852080 LYR852078:LYT852080 MIN852078:MIP852080 MSJ852078:MSL852080 NCF852078:NCH852080 NMB852078:NMD852080 NVX852078:NVZ852080 OFT852078:OFV852080 OPP852078:OPR852080 OZL852078:OZN852080 PJH852078:PJJ852080 PTD852078:PTF852080 QCZ852078:QDB852080 QMV852078:QMX852080 QWR852078:QWT852080 RGN852078:RGP852080 RQJ852078:RQL852080 SAF852078:SAH852080 SKB852078:SKD852080 STX852078:STZ852080 TDT852078:TDV852080 TNP852078:TNR852080 TXL852078:TXN852080 UHH852078:UHJ852080 URD852078:URF852080 VAZ852078:VBB852080 VKV852078:VKX852080 VUR852078:VUT852080 WEN852078:WEP852080 WOJ852078:WOL852080 WYF852078:WYH852080 BX917614:BZ917616 LT917614:LV917616 VP917614:VR917616 AFL917614:AFN917616 APH917614:APJ917616 AZD917614:AZF917616 BIZ917614:BJB917616 BSV917614:BSX917616 CCR917614:CCT917616 CMN917614:CMP917616 CWJ917614:CWL917616 DGF917614:DGH917616 DQB917614:DQD917616 DZX917614:DZZ917616 EJT917614:EJV917616 ETP917614:ETR917616 FDL917614:FDN917616 FNH917614:FNJ917616 FXD917614:FXF917616 GGZ917614:GHB917616 GQV917614:GQX917616 HAR917614:HAT917616 HKN917614:HKP917616 HUJ917614:HUL917616 IEF917614:IEH917616 IOB917614:IOD917616 IXX917614:IXZ917616 JHT917614:JHV917616 JRP917614:JRR917616 KBL917614:KBN917616 KLH917614:KLJ917616 KVD917614:KVF917616 LEZ917614:LFB917616 LOV917614:LOX917616 LYR917614:LYT917616 MIN917614:MIP917616 MSJ917614:MSL917616 NCF917614:NCH917616 NMB917614:NMD917616 NVX917614:NVZ917616 OFT917614:OFV917616 OPP917614:OPR917616 OZL917614:OZN917616 PJH917614:PJJ917616 PTD917614:PTF917616 QCZ917614:QDB917616 QMV917614:QMX917616 QWR917614:QWT917616 RGN917614:RGP917616 RQJ917614:RQL917616 SAF917614:SAH917616 SKB917614:SKD917616 STX917614:STZ917616 TDT917614:TDV917616 TNP917614:TNR917616 TXL917614:TXN917616 UHH917614:UHJ917616 URD917614:URF917616 VAZ917614:VBB917616 VKV917614:VKX917616 VUR917614:VUT917616 WEN917614:WEP917616 WOJ917614:WOL917616 WYF917614:WYH917616 BX983150:BZ983152 LT983150:LV983152 VP983150:VR983152 AFL983150:AFN983152 APH983150:APJ983152 AZD983150:AZF983152 BIZ983150:BJB983152 BSV983150:BSX983152 CCR983150:CCT983152 CMN983150:CMP983152 CWJ983150:CWL983152 DGF983150:DGH983152 DQB983150:DQD983152 DZX983150:DZZ983152 EJT983150:EJV983152 ETP983150:ETR983152 FDL983150:FDN983152 FNH983150:FNJ983152 FXD983150:FXF983152 GGZ983150:GHB983152 GQV983150:GQX983152 HAR983150:HAT983152 HKN983150:HKP983152 HUJ983150:HUL983152 IEF983150:IEH983152 IOB983150:IOD983152 IXX983150:IXZ983152 JHT983150:JHV983152 JRP983150:JRR983152 KBL983150:KBN983152 KLH983150:KLJ983152 KVD983150:KVF983152 LEZ983150:LFB983152 LOV983150:LOX983152 LYR983150:LYT983152 MIN983150:MIP983152 MSJ983150:MSL983152 NCF983150:NCH983152 NMB983150:NMD983152 NVX983150:NVZ983152 OFT983150:OFV983152 OPP983150:OPR983152 OZL983150:OZN983152 PJH983150:PJJ983152 PTD983150:PTF983152 QCZ983150:QDB983152 QMV983150:QMX983152 QWR983150:QWT983152 RGN983150:RGP983152 RQJ983150:RQL983152 SAF983150:SAH983152 SKB983150:SKD983152 STX983150:STZ983152 TDT983150:TDV983152 TNP983150:TNR983152 TXL983150:TXN983152 UHH983150:UHJ983152 URD983150:URF983152 VAZ983150:VBB983152 VKV983150:VKX983152 VUR983150:VUT983152 WEN983150:WEP983152 WOJ983150:WOL983152 WYF983150:WYH983152">
      <formula1>$FQ$74:$FQ$75</formula1>
    </dataValidation>
    <dataValidation type="list" allowBlank="1" showInputMessage="1" showErrorMessage="1" sqref="BM89:BO91 LF89:LH91 VB89:VD91 AEX89:AEZ91 AOT89:AOV91 AYP89:AYR91 BIL89:BIN91 BSH89:BSJ91 CCD89:CCF91 CLZ89:CMB91 CVV89:CVX91 DFR89:DFT91 DPN89:DPP91 DZJ89:DZL91 EJF89:EJH91 ETB89:ETD91 FCX89:FCZ91 FMT89:FMV91 FWP89:FWR91 GGL89:GGN91 GQH89:GQJ91 HAD89:HAF91 HJZ89:HKB91 HTV89:HTX91 IDR89:IDT91 INN89:INP91 IXJ89:IXL91 JHF89:JHH91 JRB89:JRD91 KAX89:KAZ91 KKT89:KKV91 KUP89:KUR91 LEL89:LEN91 LOH89:LOJ91 LYD89:LYF91 MHZ89:MIB91 MRV89:MRX91 NBR89:NBT91 NLN89:NLP91 NVJ89:NVL91 OFF89:OFH91 OPB89:OPD91 OYX89:OYZ91 PIT89:PIV91 PSP89:PSR91 QCL89:QCN91 QMH89:QMJ91 QWD89:QWF91 RFZ89:RGB91 RPV89:RPX91 RZR89:RZT91 SJN89:SJP91 STJ89:STL91 TDF89:TDH91 TNB89:TND91 TWX89:TWZ91 UGT89:UGV91 UQP89:UQR91 VAL89:VAN91 VKH89:VKJ91 VUD89:VUF91 WDZ89:WEB91 WNV89:WNX91 WXR89:WXT91 BJ65625:BL65627 LF65625:LH65627 VB65625:VD65627 AEX65625:AEZ65627 AOT65625:AOV65627 AYP65625:AYR65627 BIL65625:BIN65627 BSH65625:BSJ65627 CCD65625:CCF65627 CLZ65625:CMB65627 CVV65625:CVX65627 DFR65625:DFT65627 DPN65625:DPP65627 DZJ65625:DZL65627 EJF65625:EJH65627 ETB65625:ETD65627 FCX65625:FCZ65627 FMT65625:FMV65627 FWP65625:FWR65627 GGL65625:GGN65627 GQH65625:GQJ65627 HAD65625:HAF65627 HJZ65625:HKB65627 HTV65625:HTX65627 IDR65625:IDT65627 INN65625:INP65627 IXJ65625:IXL65627 JHF65625:JHH65627 JRB65625:JRD65627 KAX65625:KAZ65627 KKT65625:KKV65627 KUP65625:KUR65627 LEL65625:LEN65627 LOH65625:LOJ65627 LYD65625:LYF65627 MHZ65625:MIB65627 MRV65625:MRX65627 NBR65625:NBT65627 NLN65625:NLP65627 NVJ65625:NVL65627 OFF65625:OFH65627 OPB65625:OPD65627 OYX65625:OYZ65627 PIT65625:PIV65627 PSP65625:PSR65627 QCL65625:QCN65627 QMH65625:QMJ65627 QWD65625:QWF65627 RFZ65625:RGB65627 RPV65625:RPX65627 RZR65625:RZT65627 SJN65625:SJP65627 STJ65625:STL65627 TDF65625:TDH65627 TNB65625:TND65627 TWX65625:TWZ65627 UGT65625:UGV65627 UQP65625:UQR65627 VAL65625:VAN65627 VKH65625:VKJ65627 VUD65625:VUF65627 WDZ65625:WEB65627 WNV65625:WNX65627 WXR65625:WXT65627 BJ131161:BL131163 LF131161:LH131163 VB131161:VD131163 AEX131161:AEZ131163 AOT131161:AOV131163 AYP131161:AYR131163 BIL131161:BIN131163 BSH131161:BSJ131163 CCD131161:CCF131163 CLZ131161:CMB131163 CVV131161:CVX131163 DFR131161:DFT131163 DPN131161:DPP131163 DZJ131161:DZL131163 EJF131161:EJH131163 ETB131161:ETD131163 FCX131161:FCZ131163 FMT131161:FMV131163 FWP131161:FWR131163 GGL131161:GGN131163 GQH131161:GQJ131163 HAD131161:HAF131163 HJZ131161:HKB131163 HTV131161:HTX131163 IDR131161:IDT131163 INN131161:INP131163 IXJ131161:IXL131163 JHF131161:JHH131163 JRB131161:JRD131163 KAX131161:KAZ131163 KKT131161:KKV131163 KUP131161:KUR131163 LEL131161:LEN131163 LOH131161:LOJ131163 LYD131161:LYF131163 MHZ131161:MIB131163 MRV131161:MRX131163 NBR131161:NBT131163 NLN131161:NLP131163 NVJ131161:NVL131163 OFF131161:OFH131163 OPB131161:OPD131163 OYX131161:OYZ131163 PIT131161:PIV131163 PSP131161:PSR131163 QCL131161:QCN131163 QMH131161:QMJ131163 QWD131161:QWF131163 RFZ131161:RGB131163 RPV131161:RPX131163 RZR131161:RZT131163 SJN131161:SJP131163 STJ131161:STL131163 TDF131161:TDH131163 TNB131161:TND131163 TWX131161:TWZ131163 UGT131161:UGV131163 UQP131161:UQR131163 VAL131161:VAN131163 VKH131161:VKJ131163 VUD131161:VUF131163 WDZ131161:WEB131163 WNV131161:WNX131163 WXR131161:WXT131163 BJ196697:BL196699 LF196697:LH196699 VB196697:VD196699 AEX196697:AEZ196699 AOT196697:AOV196699 AYP196697:AYR196699 BIL196697:BIN196699 BSH196697:BSJ196699 CCD196697:CCF196699 CLZ196697:CMB196699 CVV196697:CVX196699 DFR196697:DFT196699 DPN196697:DPP196699 DZJ196697:DZL196699 EJF196697:EJH196699 ETB196697:ETD196699 FCX196697:FCZ196699 FMT196697:FMV196699 FWP196697:FWR196699 GGL196697:GGN196699 GQH196697:GQJ196699 HAD196697:HAF196699 HJZ196697:HKB196699 HTV196697:HTX196699 IDR196697:IDT196699 INN196697:INP196699 IXJ196697:IXL196699 JHF196697:JHH196699 JRB196697:JRD196699 KAX196697:KAZ196699 KKT196697:KKV196699 KUP196697:KUR196699 LEL196697:LEN196699 LOH196697:LOJ196699 LYD196697:LYF196699 MHZ196697:MIB196699 MRV196697:MRX196699 NBR196697:NBT196699 NLN196697:NLP196699 NVJ196697:NVL196699 OFF196697:OFH196699 OPB196697:OPD196699 OYX196697:OYZ196699 PIT196697:PIV196699 PSP196697:PSR196699 QCL196697:QCN196699 QMH196697:QMJ196699 QWD196697:QWF196699 RFZ196697:RGB196699 RPV196697:RPX196699 RZR196697:RZT196699 SJN196697:SJP196699 STJ196697:STL196699 TDF196697:TDH196699 TNB196697:TND196699 TWX196697:TWZ196699 UGT196697:UGV196699 UQP196697:UQR196699 VAL196697:VAN196699 VKH196697:VKJ196699 VUD196697:VUF196699 WDZ196697:WEB196699 WNV196697:WNX196699 WXR196697:WXT196699 BJ262233:BL262235 LF262233:LH262235 VB262233:VD262235 AEX262233:AEZ262235 AOT262233:AOV262235 AYP262233:AYR262235 BIL262233:BIN262235 BSH262233:BSJ262235 CCD262233:CCF262235 CLZ262233:CMB262235 CVV262233:CVX262235 DFR262233:DFT262235 DPN262233:DPP262235 DZJ262233:DZL262235 EJF262233:EJH262235 ETB262233:ETD262235 FCX262233:FCZ262235 FMT262233:FMV262235 FWP262233:FWR262235 GGL262233:GGN262235 GQH262233:GQJ262235 HAD262233:HAF262235 HJZ262233:HKB262235 HTV262233:HTX262235 IDR262233:IDT262235 INN262233:INP262235 IXJ262233:IXL262235 JHF262233:JHH262235 JRB262233:JRD262235 KAX262233:KAZ262235 KKT262233:KKV262235 KUP262233:KUR262235 LEL262233:LEN262235 LOH262233:LOJ262235 LYD262233:LYF262235 MHZ262233:MIB262235 MRV262233:MRX262235 NBR262233:NBT262235 NLN262233:NLP262235 NVJ262233:NVL262235 OFF262233:OFH262235 OPB262233:OPD262235 OYX262233:OYZ262235 PIT262233:PIV262235 PSP262233:PSR262235 QCL262233:QCN262235 QMH262233:QMJ262235 QWD262233:QWF262235 RFZ262233:RGB262235 RPV262233:RPX262235 RZR262233:RZT262235 SJN262233:SJP262235 STJ262233:STL262235 TDF262233:TDH262235 TNB262233:TND262235 TWX262233:TWZ262235 UGT262233:UGV262235 UQP262233:UQR262235 VAL262233:VAN262235 VKH262233:VKJ262235 VUD262233:VUF262235 WDZ262233:WEB262235 WNV262233:WNX262235 WXR262233:WXT262235 BJ327769:BL327771 LF327769:LH327771 VB327769:VD327771 AEX327769:AEZ327771 AOT327769:AOV327771 AYP327769:AYR327771 BIL327769:BIN327771 BSH327769:BSJ327771 CCD327769:CCF327771 CLZ327769:CMB327771 CVV327769:CVX327771 DFR327769:DFT327771 DPN327769:DPP327771 DZJ327769:DZL327771 EJF327769:EJH327771 ETB327769:ETD327771 FCX327769:FCZ327771 FMT327769:FMV327771 FWP327769:FWR327771 GGL327769:GGN327771 GQH327769:GQJ327771 HAD327769:HAF327771 HJZ327769:HKB327771 HTV327769:HTX327771 IDR327769:IDT327771 INN327769:INP327771 IXJ327769:IXL327771 JHF327769:JHH327771 JRB327769:JRD327771 KAX327769:KAZ327771 KKT327769:KKV327771 KUP327769:KUR327771 LEL327769:LEN327771 LOH327769:LOJ327771 LYD327769:LYF327771 MHZ327769:MIB327771 MRV327769:MRX327771 NBR327769:NBT327771 NLN327769:NLP327771 NVJ327769:NVL327771 OFF327769:OFH327771 OPB327769:OPD327771 OYX327769:OYZ327771 PIT327769:PIV327771 PSP327769:PSR327771 QCL327769:QCN327771 QMH327769:QMJ327771 QWD327769:QWF327771 RFZ327769:RGB327771 RPV327769:RPX327771 RZR327769:RZT327771 SJN327769:SJP327771 STJ327769:STL327771 TDF327769:TDH327771 TNB327769:TND327771 TWX327769:TWZ327771 UGT327769:UGV327771 UQP327769:UQR327771 VAL327769:VAN327771 VKH327769:VKJ327771 VUD327769:VUF327771 WDZ327769:WEB327771 WNV327769:WNX327771 WXR327769:WXT327771 BJ393305:BL393307 LF393305:LH393307 VB393305:VD393307 AEX393305:AEZ393307 AOT393305:AOV393307 AYP393305:AYR393307 BIL393305:BIN393307 BSH393305:BSJ393307 CCD393305:CCF393307 CLZ393305:CMB393307 CVV393305:CVX393307 DFR393305:DFT393307 DPN393305:DPP393307 DZJ393305:DZL393307 EJF393305:EJH393307 ETB393305:ETD393307 FCX393305:FCZ393307 FMT393305:FMV393307 FWP393305:FWR393307 GGL393305:GGN393307 GQH393305:GQJ393307 HAD393305:HAF393307 HJZ393305:HKB393307 HTV393305:HTX393307 IDR393305:IDT393307 INN393305:INP393307 IXJ393305:IXL393307 JHF393305:JHH393307 JRB393305:JRD393307 KAX393305:KAZ393307 KKT393305:KKV393307 KUP393305:KUR393307 LEL393305:LEN393307 LOH393305:LOJ393307 LYD393305:LYF393307 MHZ393305:MIB393307 MRV393305:MRX393307 NBR393305:NBT393307 NLN393305:NLP393307 NVJ393305:NVL393307 OFF393305:OFH393307 OPB393305:OPD393307 OYX393305:OYZ393307 PIT393305:PIV393307 PSP393305:PSR393307 QCL393305:QCN393307 QMH393305:QMJ393307 QWD393305:QWF393307 RFZ393305:RGB393307 RPV393305:RPX393307 RZR393305:RZT393307 SJN393305:SJP393307 STJ393305:STL393307 TDF393305:TDH393307 TNB393305:TND393307 TWX393305:TWZ393307 UGT393305:UGV393307 UQP393305:UQR393307 VAL393305:VAN393307 VKH393305:VKJ393307 VUD393305:VUF393307 WDZ393305:WEB393307 WNV393305:WNX393307 WXR393305:WXT393307 BJ458841:BL458843 LF458841:LH458843 VB458841:VD458843 AEX458841:AEZ458843 AOT458841:AOV458843 AYP458841:AYR458843 BIL458841:BIN458843 BSH458841:BSJ458843 CCD458841:CCF458843 CLZ458841:CMB458843 CVV458841:CVX458843 DFR458841:DFT458843 DPN458841:DPP458843 DZJ458841:DZL458843 EJF458841:EJH458843 ETB458841:ETD458843 FCX458841:FCZ458843 FMT458841:FMV458843 FWP458841:FWR458843 GGL458841:GGN458843 GQH458841:GQJ458843 HAD458841:HAF458843 HJZ458841:HKB458843 HTV458841:HTX458843 IDR458841:IDT458843 INN458841:INP458843 IXJ458841:IXL458843 JHF458841:JHH458843 JRB458841:JRD458843 KAX458841:KAZ458843 KKT458841:KKV458843 KUP458841:KUR458843 LEL458841:LEN458843 LOH458841:LOJ458843 LYD458841:LYF458843 MHZ458841:MIB458843 MRV458841:MRX458843 NBR458841:NBT458843 NLN458841:NLP458843 NVJ458841:NVL458843 OFF458841:OFH458843 OPB458841:OPD458843 OYX458841:OYZ458843 PIT458841:PIV458843 PSP458841:PSR458843 QCL458841:QCN458843 QMH458841:QMJ458843 QWD458841:QWF458843 RFZ458841:RGB458843 RPV458841:RPX458843 RZR458841:RZT458843 SJN458841:SJP458843 STJ458841:STL458843 TDF458841:TDH458843 TNB458841:TND458843 TWX458841:TWZ458843 UGT458841:UGV458843 UQP458841:UQR458843 VAL458841:VAN458843 VKH458841:VKJ458843 VUD458841:VUF458843 WDZ458841:WEB458843 WNV458841:WNX458843 WXR458841:WXT458843 BJ524377:BL524379 LF524377:LH524379 VB524377:VD524379 AEX524377:AEZ524379 AOT524377:AOV524379 AYP524377:AYR524379 BIL524377:BIN524379 BSH524377:BSJ524379 CCD524377:CCF524379 CLZ524377:CMB524379 CVV524377:CVX524379 DFR524377:DFT524379 DPN524377:DPP524379 DZJ524377:DZL524379 EJF524377:EJH524379 ETB524377:ETD524379 FCX524377:FCZ524379 FMT524377:FMV524379 FWP524377:FWR524379 GGL524377:GGN524379 GQH524377:GQJ524379 HAD524377:HAF524379 HJZ524377:HKB524379 HTV524377:HTX524379 IDR524377:IDT524379 INN524377:INP524379 IXJ524377:IXL524379 JHF524377:JHH524379 JRB524377:JRD524379 KAX524377:KAZ524379 KKT524377:KKV524379 KUP524377:KUR524379 LEL524377:LEN524379 LOH524377:LOJ524379 LYD524377:LYF524379 MHZ524377:MIB524379 MRV524377:MRX524379 NBR524377:NBT524379 NLN524377:NLP524379 NVJ524377:NVL524379 OFF524377:OFH524379 OPB524377:OPD524379 OYX524377:OYZ524379 PIT524377:PIV524379 PSP524377:PSR524379 QCL524377:QCN524379 QMH524377:QMJ524379 QWD524377:QWF524379 RFZ524377:RGB524379 RPV524377:RPX524379 RZR524377:RZT524379 SJN524377:SJP524379 STJ524377:STL524379 TDF524377:TDH524379 TNB524377:TND524379 TWX524377:TWZ524379 UGT524377:UGV524379 UQP524377:UQR524379 VAL524377:VAN524379 VKH524377:VKJ524379 VUD524377:VUF524379 WDZ524377:WEB524379 WNV524377:WNX524379 WXR524377:WXT524379 BJ589913:BL589915 LF589913:LH589915 VB589913:VD589915 AEX589913:AEZ589915 AOT589913:AOV589915 AYP589913:AYR589915 BIL589913:BIN589915 BSH589913:BSJ589915 CCD589913:CCF589915 CLZ589913:CMB589915 CVV589913:CVX589915 DFR589913:DFT589915 DPN589913:DPP589915 DZJ589913:DZL589915 EJF589913:EJH589915 ETB589913:ETD589915 FCX589913:FCZ589915 FMT589913:FMV589915 FWP589913:FWR589915 GGL589913:GGN589915 GQH589913:GQJ589915 HAD589913:HAF589915 HJZ589913:HKB589915 HTV589913:HTX589915 IDR589913:IDT589915 INN589913:INP589915 IXJ589913:IXL589915 JHF589913:JHH589915 JRB589913:JRD589915 KAX589913:KAZ589915 KKT589913:KKV589915 KUP589913:KUR589915 LEL589913:LEN589915 LOH589913:LOJ589915 LYD589913:LYF589915 MHZ589913:MIB589915 MRV589913:MRX589915 NBR589913:NBT589915 NLN589913:NLP589915 NVJ589913:NVL589915 OFF589913:OFH589915 OPB589913:OPD589915 OYX589913:OYZ589915 PIT589913:PIV589915 PSP589913:PSR589915 QCL589913:QCN589915 QMH589913:QMJ589915 QWD589913:QWF589915 RFZ589913:RGB589915 RPV589913:RPX589915 RZR589913:RZT589915 SJN589913:SJP589915 STJ589913:STL589915 TDF589913:TDH589915 TNB589913:TND589915 TWX589913:TWZ589915 UGT589913:UGV589915 UQP589913:UQR589915 VAL589913:VAN589915 VKH589913:VKJ589915 VUD589913:VUF589915 WDZ589913:WEB589915 WNV589913:WNX589915 WXR589913:WXT589915 BJ655449:BL655451 LF655449:LH655451 VB655449:VD655451 AEX655449:AEZ655451 AOT655449:AOV655451 AYP655449:AYR655451 BIL655449:BIN655451 BSH655449:BSJ655451 CCD655449:CCF655451 CLZ655449:CMB655451 CVV655449:CVX655451 DFR655449:DFT655451 DPN655449:DPP655451 DZJ655449:DZL655451 EJF655449:EJH655451 ETB655449:ETD655451 FCX655449:FCZ655451 FMT655449:FMV655451 FWP655449:FWR655451 GGL655449:GGN655451 GQH655449:GQJ655451 HAD655449:HAF655451 HJZ655449:HKB655451 HTV655449:HTX655451 IDR655449:IDT655451 INN655449:INP655451 IXJ655449:IXL655451 JHF655449:JHH655451 JRB655449:JRD655451 KAX655449:KAZ655451 KKT655449:KKV655451 KUP655449:KUR655451 LEL655449:LEN655451 LOH655449:LOJ655451 LYD655449:LYF655451 MHZ655449:MIB655451 MRV655449:MRX655451 NBR655449:NBT655451 NLN655449:NLP655451 NVJ655449:NVL655451 OFF655449:OFH655451 OPB655449:OPD655451 OYX655449:OYZ655451 PIT655449:PIV655451 PSP655449:PSR655451 QCL655449:QCN655451 QMH655449:QMJ655451 QWD655449:QWF655451 RFZ655449:RGB655451 RPV655449:RPX655451 RZR655449:RZT655451 SJN655449:SJP655451 STJ655449:STL655451 TDF655449:TDH655451 TNB655449:TND655451 TWX655449:TWZ655451 UGT655449:UGV655451 UQP655449:UQR655451 VAL655449:VAN655451 VKH655449:VKJ655451 VUD655449:VUF655451 WDZ655449:WEB655451 WNV655449:WNX655451 WXR655449:WXT655451 BJ720985:BL720987 LF720985:LH720987 VB720985:VD720987 AEX720985:AEZ720987 AOT720985:AOV720987 AYP720985:AYR720987 BIL720985:BIN720987 BSH720985:BSJ720987 CCD720985:CCF720987 CLZ720985:CMB720987 CVV720985:CVX720987 DFR720985:DFT720987 DPN720985:DPP720987 DZJ720985:DZL720987 EJF720985:EJH720987 ETB720985:ETD720987 FCX720985:FCZ720987 FMT720985:FMV720987 FWP720985:FWR720987 GGL720985:GGN720987 GQH720985:GQJ720987 HAD720985:HAF720987 HJZ720985:HKB720987 HTV720985:HTX720987 IDR720985:IDT720987 INN720985:INP720987 IXJ720985:IXL720987 JHF720985:JHH720987 JRB720985:JRD720987 KAX720985:KAZ720987 KKT720985:KKV720987 KUP720985:KUR720987 LEL720985:LEN720987 LOH720985:LOJ720987 LYD720985:LYF720987 MHZ720985:MIB720987 MRV720985:MRX720987 NBR720985:NBT720987 NLN720985:NLP720987 NVJ720985:NVL720987 OFF720985:OFH720987 OPB720985:OPD720987 OYX720985:OYZ720987 PIT720985:PIV720987 PSP720985:PSR720987 QCL720985:QCN720987 QMH720985:QMJ720987 QWD720985:QWF720987 RFZ720985:RGB720987 RPV720985:RPX720987 RZR720985:RZT720987 SJN720985:SJP720987 STJ720985:STL720987 TDF720985:TDH720987 TNB720985:TND720987 TWX720985:TWZ720987 UGT720985:UGV720987 UQP720985:UQR720987 VAL720985:VAN720987 VKH720985:VKJ720987 VUD720985:VUF720987 WDZ720985:WEB720987 WNV720985:WNX720987 WXR720985:WXT720987 BJ786521:BL786523 LF786521:LH786523 VB786521:VD786523 AEX786521:AEZ786523 AOT786521:AOV786523 AYP786521:AYR786523 BIL786521:BIN786523 BSH786521:BSJ786523 CCD786521:CCF786523 CLZ786521:CMB786523 CVV786521:CVX786523 DFR786521:DFT786523 DPN786521:DPP786523 DZJ786521:DZL786523 EJF786521:EJH786523 ETB786521:ETD786523 FCX786521:FCZ786523 FMT786521:FMV786523 FWP786521:FWR786523 GGL786521:GGN786523 GQH786521:GQJ786523 HAD786521:HAF786523 HJZ786521:HKB786523 HTV786521:HTX786523 IDR786521:IDT786523 INN786521:INP786523 IXJ786521:IXL786523 JHF786521:JHH786523 JRB786521:JRD786523 KAX786521:KAZ786523 KKT786521:KKV786523 KUP786521:KUR786523 LEL786521:LEN786523 LOH786521:LOJ786523 LYD786521:LYF786523 MHZ786521:MIB786523 MRV786521:MRX786523 NBR786521:NBT786523 NLN786521:NLP786523 NVJ786521:NVL786523 OFF786521:OFH786523 OPB786521:OPD786523 OYX786521:OYZ786523 PIT786521:PIV786523 PSP786521:PSR786523 QCL786521:QCN786523 QMH786521:QMJ786523 QWD786521:QWF786523 RFZ786521:RGB786523 RPV786521:RPX786523 RZR786521:RZT786523 SJN786521:SJP786523 STJ786521:STL786523 TDF786521:TDH786523 TNB786521:TND786523 TWX786521:TWZ786523 UGT786521:UGV786523 UQP786521:UQR786523 VAL786521:VAN786523 VKH786521:VKJ786523 VUD786521:VUF786523 WDZ786521:WEB786523 WNV786521:WNX786523 WXR786521:WXT786523 BJ852057:BL852059 LF852057:LH852059 VB852057:VD852059 AEX852057:AEZ852059 AOT852057:AOV852059 AYP852057:AYR852059 BIL852057:BIN852059 BSH852057:BSJ852059 CCD852057:CCF852059 CLZ852057:CMB852059 CVV852057:CVX852059 DFR852057:DFT852059 DPN852057:DPP852059 DZJ852057:DZL852059 EJF852057:EJH852059 ETB852057:ETD852059 FCX852057:FCZ852059 FMT852057:FMV852059 FWP852057:FWR852059 GGL852057:GGN852059 GQH852057:GQJ852059 HAD852057:HAF852059 HJZ852057:HKB852059 HTV852057:HTX852059 IDR852057:IDT852059 INN852057:INP852059 IXJ852057:IXL852059 JHF852057:JHH852059 JRB852057:JRD852059 KAX852057:KAZ852059 KKT852057:KKV852059 KUP852057:KUR852059 LEL852057:LEN852059 LOH852057:LOJ852059 LYD852057:LYF852059 MHZ852057:MIB852059 MRV852057:MRX852059 NBR852057:NBT852059 NLN852057:NLP852059 NVJ852057:NVL852059 OFF852057:OFH852059 OPB852057:OPD852059 OYX852057:OYZ852059 PIT852057:PIV852059 PSP852057:PSR852059 QCL852057:QCN852059 QMH852057:QMJ852059 QWD852057:QWF852059 RFZ852057:RGB852059 RPV852057:RPX852059 RZR852057:RZT852059 SJN852057:SJP852059 STJ852057:STL852059 TDF852057:TDH852059 TNB852057:TND852059 TWX852057:TWZ852059 UGT852057:UGV852059 UQP852057:UQR852059 VAL852057:VAN852059 VKH852057:VKJ852059 VUD852057:VUF852059 WDZ852057:WEB852059 WNV852057:WNX852059 WXR852057:WXT852059 BJ917593:BL917595 LF917593:LH917595 VB917593:VD917595 AEX917593:AEZ917595 AOT917593:AOV917595 AYP917593:AYR917595 BIL917593:BIN917595 BSH917593:BSJ917595 CCD917593:CCF917595 CLZ917593:CMB917595 CVV917593:CVX917595 DFR917593:DFT917595 DPN917593:DPP917595 DZJ917593:DZL917595 EJF917593:EJH917595 ETB917593:ETD917595 FCX917593:FCZ917595 FMT917593:FMV917595 FWP917593:FWR917595 GGL917593:GGN917595 GQH917593:GQJ917595 HAD917593:HAF917595 HJZ917593:HKB917595 HTV917593:HTX917595 IDR917593:IDT917595 INN917593:INP917595 IXJ917593:IXL917595 JHF917593:JHH917595 JRB917593:JRD917595 KAX917593:KAZ917595 KKT917593:KKV917595 KUP917593:KUR917595 LEL917593:LEN917595 LOH917593:LOJ917595 LYD917593:LYF917595 MHZ917593:MIB917595 MRV917593:MRX917595 NBR917593:NBT917595 NLN917593:NLP917595 NVJ917593:NVL917595 OFF917593:OFH917595 OPB917593:OPD917595 OYX917593:OYZ917595 PIT917593:PIV917595 PSP917593:PSR917595 QCL917593:QCN917595 QMH917593:QMJ917595 QWD917593:QWF917595 RFZ917593:RGB917595 RPV917593:RPX917595 RZR917593:RZT917595 SJN917593:SJP917595 STJ917593:STL917595 TDF917593:TDH917595 TNB917593:TND917595 TWX917593:TWZ917595 UGT917593:UGV917595 UQP917593:UQR917595 VAL917593:VAN917595 VKH917593:VKJ917595 VUD917593:VUF917595 WDZ917593:WEB917595 WNV917593:WNX917595 WXR917593:WXT917595 BJ983129:BL983131 LF983129:LH983131 VB983129:VD983131 AEX983129:AEZ983131 AOT983129:AOV983131 AYP983129:AYR983131 BIL983129:BIN983131 BSH983129:BSJ983131 CCD983129:CCF983131 CLZ983129:CMB983131 CVV983129:CVX983131 DFR983129:DFT983131 DPN983129:DPP983131 DZJ983129:DZL983131 EJF983129:EJH983131 ETB983129:ETD983131 FCX983129:FCZ983131 FMT983129:FMV983131 FWP983129:FWR983131 GGL983129:GGN983131 GQH983129:GQJ983131 HAD983129:HAF983131 HJZ983129:HKB983131 HTV983129:HTX983131 IDR983129:IDT983131 INN983129:INP983131 IXJ983129:IXL983131 JHF983129:JHH983131 JRB983129:JRD983131 KAX983129:KAZ983131 KKT983129:KKV983131 KUP983129:KUR983131 LEL983129:LEN983131 LOH983129:LOJ983131 LYD983129:LYF983131 MHZ983129:MIB983131 MRV983129:MRX983131 NBR983129:NBT983131 NLN983129:NLP983131 NVJ983129:NVL983131 OFF983129:OFH983131 OPB983129:OPD983131 OYX983129:OYZ983131 PIT983129:PIV983131 PSP983129:PSR983131 QCL983129:QCN983131 QMH983129:QMJ983131 QWD983129:QWF983131 RFZ983129:RGB983131 RPV983129:RPX983131 RZR983129:RZT983131 SJN983129:SJP983131 STJ983129:STL983131 TDF983129:TDH983131 TNB983129:TND983131 TWX983129:TWZ983131 UGT983129:UGV983131 UQP983129:UQR983131 VAL983129:VAN983131 VKH983129:VKJ983131 VUD983129:VUF983131 WDZ983129:WEB983131 WNV983129:WNX983131 WXR983129:WXT983131">
      <formula1>$FQ$67:$FQ$68</formula1>
    </dataValidation>
    <dataValidation type="list" allowBlank="1" showInputMessage="1" showErrorMessage="1" sqref="AV89:AX91 KT89:KV91 UP89:UR91 AEL89:AEN91 AOH89:AOJ91 AYD89:AYF91 BHZ89:BIB91 BRV89:BRX91 CBR89:CBT91 CLN89:CLP91 CVJ89:CVL91 DFF89:DFH91 DPB89:DPD91 DYX89:DYZ91 EIT89:EIV91 ESP89:ESR91 FCL89:FCN91 FMH89:FMJ91 FWD89:FWF91 GFZ89:GGB91 GPV89:GPX91 GZR89:GZT91 HJN89:HJP91 HTJ89:HTL91 IDF89:IDH91 INB89:IND91 IWX89:IWZ91 JGT89:JGV91 JQP89:JQR91 KAL89:KAN91 KKH89:KKJ91 KUD89:KUF91 LDZ89:LEB91 LNV89:LNX91 LXR89:LXT91 MHN89:MHP91 MRJ89:MRL91 NBF89:NBH91 NLB89:NLD91 NUX89:NUZ91 OET89:OEV91 OOP89:OOR91 OYL89:OYN91 PIH89:PIJ91 PSD89:PSF91 QBZ89:QCB91 QLV89:QLX91 QVR89:QVT91 RFN89:RFP91 RPJ89:RPL91 RZF89:RZH91 SJB89:SJD91 SSX89:SSZ91 TCT89:TCV91 TMP89:TMR91 TWL89:TWN91 UGH89:UGJ91 UQD89:UQF91 UZZ89:VAB91 VJV89:VJX91 VTR89:VTT91 WDN89:WDP91 WNJ89:WNL91 WXF89:WXH91 AX65625:AZ65627 KT65625:KV65627 UP65625:UR65627 AEL65625:AEN65627 AOH65625:AOJ65627 AYD65625:AYF65627 BHZ65625:BIB65627 BRV65625:BRX65627 CBR65625:CBT65627 CLN65625:CLP65627 CVJ65625:CVL65627 DFF65625:DFH65627 DPB65625:DPD65627 DYX65625:DYZ65627 EIT65625:EIV65627 ESP65625:ESR65627 FCL65625:FCN65627 FMH65625:FMJ65627 FWD65625:FWF65627 GFZ65625:GGB65627 GPV65625:GPX65627 GZR65625:GZT65627 HJN65625:HJP65627 HTJ65625:HTL65627 IDF65625:IDH65627 INB65625:IND65627 IWX65625:IWZ65627 JGT65625:JGV65627 JQP65625:JQR65627 KAL65625:KAN65627 KKH65625:KKJ65627 KUD65625:KUF65627 LDZ65625:LEB65627 LNV65625:LNX65627 LXR65625:LXT65627 MHN65625:MHP65627 MRJ65625:MRL65627 NBF65625:NBH65627 NLB65625:NLD65627 NUX65625:NUZ65627 OET65625:OEV65627 OOP65625:OOR65627 OYL65625:OYN65627 PIH65625:PIJ65627 PSD65625:PSF65627 QBZ65625:QCB65627 QLV65625:QLX65627 QVR65625:QVT65627 RFN65625:RFP65627 RPJ65625:RPL65627 RZF65625:RZH65627 SJB65625:SJD65627 SSX65625:SSZ65627 TCT65625:TCV65627 TMP65625:TMR65627 TWL65625:TWN65627 UGH65625:UGJ65627 UQD65625:UQF65627 UZZ65625:VAB65627 VJV65625:VJX65627 VTR65625:VTT65627 WDN65625:WDP65627 WNJ65625:WNL65627 WXF65625:WXH65627 AX131161:AZ131163 KT131161:KV131163 UP131161:UR131163 AEL131161:AEN131163 AOH131161:AOJ131163 AYD131161:AYF131163 BHZ131161:BIB131163 BRV131161:BRX131163 CBR131161:CBT131163 CLN131161:CLP131163 CVJ131161:CVL131163 DFF131161:DFH131163 DPB131161:DPD131163 DYX131161:DYZ131163 EIT131161:EIV131163 ESP131161:ESR131163 FCL131161:FCN131163 FMH131161:FMJ131163 FWD131161:FWF131163 GFZ131161:GGB131163 GPV131161:GPX131163 GZR131161:GZT131163 HJN131161:HJP131163 HTJ131161:HTL131163 IDF131161:IDH131163 INB131161:IND131163 IWX131161:IWZ131163 JGT131161:JGV131163 JQP131161:JQR131163 KAL131161:KAN131163 KKH131161:KKJ131163 KUD131161:KUF131163 LDZ131161:LEB131163 LNV131161:LNX131163 LXR131161:LXT131163 MHN131161:MHP131163 MRJ131161:MRL131163 NBF131161:NBH131163 NLB131161:NLD131163 NUX131161:NUZ131163 OET131161:OEV131163 OOP131161:OOR131163 OYL131161:OYN131163 PIH131161:PIJ131163 PSD131161:PSF131163 QBZ131161:QCB131163 QLV131161:QLX131163 QVR131161:QVT131163 RFN131161:RFP131163 RPJ131161:RPL131163 RZF131161:RZH131163 SJB131161:SJD131163 SSX131161:SSZ131163 TCT131161:TCV131163 TMP131161:TMR131163 TWL131161:TWN131163 UGH131161:UGJ131163 UQD131161:UQF131163 UZZ131161:VAB131163 VJV131161:VJX131163 VTR131161:VTT131163 WDN131161:WDP131163 WNJ131161:WNL131163 WXF131161:WXH131163 AX196697:AZ196699 KT196697:KV196699 UP196697:UR196699 AEL196697:AEN196699 AOH196697:AOJ196699 AYD196697:AYF196699 BHZ196697:BIB196699 BRV196697:BRX196699 CBR196697:CBT196699 CLN196697:CLP196699 CVJ196697:CVL196699 DFF196697:DFH196699 DPB196697:DPD196699 DYX196697:DYZ196699 EIT196697:EIV196699 ESP196697:ESR196699 FCL196697:FCN196699 FMH196697:FMJ196699 FWD196697:FWF196699 GFZ196697:GGB196699 GPV196697:GPX196699 GZR196697:GZT196699 HJN196697:HJP196699 HTJ196697:HTL196699 IDF196697:IDH196699 INB196697:IND196699 IWX196697:IWZ196699 JGT196697:JGV196699 JQP196697:JQR196699 KAL196697:KAN196699 KKH196697:KKJ196699 KUD196697:KUF196699 LDZ196697:LEB196699 LNV196697:LNX196699 LXR196697:LXT196699 MHN196697:MHP196699 MRJ196697:MRL196699 NBF196697:NBH196699 NLB196697:NLD196699 NUX196697:NUZ196699 OET196697:OEV196699 OOP196697:OOR196699 OYL196697:OYN196699 PIH196697:PIJ196699 PSD196697:PSF196699 QBZ196697:QCB196699 QLV196697:QLX196699 QVR196697:QVT196699 RFN196697:RFP196699 RPJ196697:RPL196699 RZF196697:RZH196699 SJB196697:SJD196699 SSX196697:SSZ196699 TCT196697:TCV196699 TMP196697:TMR196699 TWL196697:TWN196699 UGH196697:UGJ196699 UQD196697:UQF196699 UZZ196697:VAB196699 VJV196697:VJX196699 VTR196697:VTT196699 WDN196697:WDP196699 WNJ196697:WNL196699 WXF196697:WXH196699 AX262233:AZ262235 KT262233:KV262235 UP262233:UR262235 AEL262233:AEN262235 AOH262233:AOJ262235 AYD262233:AYF262235 BHZ262233:BIB262235 BRV262233:BRX262235 CBR262233:CBT262235 CLN262233:CLP262235 CVJ262233:CVL262235 DFF262233:DFH262235 DPB262233:DPD262235 DYX262233:DYZ262235 EIT262233:EIV262235 ESP262233:ESR262235 FCL262233:FCN262235 FMH262233:FMJ262235 FWD262233:FWF262235 GFZ262233:GGB262235 GPV262233:GPX262235 GZR262233:GZT262235 HJN262233:HJP262235 HTJ262233:HTL262235 IDF262233:IDH262235 INB262233:IND262235 IWX262233:IWZ262235 JGT262233:JGV262235 JQP262233:JQR262235 KAL262233:KAN262235 KKH262233:KKJ262235 KUD262233:KUF262235 LDZ262233:LEB262235 LNV262233:LNX262235 LXR262233:LXT262235 MHN262233:MHP262235 MRJ262233:MRL262235 NBF262233:NBH262235 NLB262233:NLD262235 NUX262233:NUZ262235 OET262233:OEV262235 OOP262233:OOR262235 OYL262233:OYN262235 PIH262233:PIJ262235 PSD262233:PSF262235 QBZ262233:QCB262235 QLV262233:QLX262235 QVR262233:QVT262235 RFN262233:RFP262235 RPJ262233:RPL262235 RZF262233:RZH262235 SJB262233:SJD262235 SSX262233:SSZ262235 TCT262233:TCV262235 TMP262233:TMR262235 TWL262233:TWN262235 UGH262233:UGJ262235 UQD262233:UQF262235 UZZ262233:VAB262235 VJV262233:VJX262235 VTR262233:VTT262235 WDN262233:WDP262235 WNJ262233:WNL262235 WXF262233:WXH262235 AX327769:AZ327771 KT327769:KV327771 UP327769:UR327771 AEL327769:AEN327771 AOH327769:AOJ327771 AYD327769:AYF327771 BHZ327769:BIB327771 BRV327769:BRX327771 CBR327769:CBT327771 CLN327769:CLP327771 CVJ327769:CVL327771 DFF327769:DFH327771 DPB327769:DPD327771 DYX327769:DYZ327771 EIT327769:EIV327771 ESP327769:ESR327771 FCL327769:FCN327771 FMH327769:FMJ327771 FWD327769:FWF327771 GFZ327769:GGB327771 GPV327769:GPX327771 GZR327769:GZT327771 HJN327769:HJP327771 HTJ327769:HTL327771 IDF327769:IDH327771 INB327769:IND327771 IWX327769:IWZ327771 JGT327769:JGV327771 JQP327769:JQR327771 KAL327769:KAN327771 KKH327769:KKJ327771 KUD327769:KUF327771 LDZ327769:LEB327771 LNV327769:LNX327771 LXR327769:LXT327771 MHN327769:MHP327771 MRJ327769:MRL327771 NBF327769:NBH327771 NLB327769:NLD327771 NUX327769:NUZ327771 OET327769:OEV327771 OOP327769:OOR327771 OYL327769:OYN327771 PIH327769:PIJ327771 PSD327769:PSF327771 QBZ327769:QCB327771 QLV327769:QLX327771 QVR327769:QVT327771 RFN327769:RFP327771 RPJ327769:RPL327771 RZF327769:RZH327771 SJB327769:SJD327771 SSX327769:SSZ327771 TCT327769:TCV327771 TMP327769:TMR327771 TWL327769:TWN327771 UGH327769:UGJ327771 UQD327769:UQF327771 UZZ327769:VAB327771 VJV327769:VJX327771 VTR327769:VTT327771 WDN327769:WDP327771 WNJ327769:WNL327771 WXF327769:WXH327771 AX393305:AZ393307 KT393305:KV393307 UP393305:UR393307 AEL393305:AEN393307 AOH393305:AOJ393307 AYD393305:AYF393307 BHZ393305:BIB393307 BRV393305:BRX393307 CBR393305:CBT393307 CLN393305:CLP393307 CVJ393305:CVL393307 DFF393305:DFH393307 DPB393305:DPD393307 DYX393305:DYZ393307 EIT393305:EIV393307 ESP393305:ESR393307 FCL393305:FCN393307 FMH393305:FMJ393307 FWD393305:FWF393307 GFZ393305:GGB393307 GPV393305:GPX393307 GZR393305:GZT393307 HJN393305:HJP393307 HTJ393305:HTL393307 IDF393305:IDH393307 INB393305:IND393307 IWX393305:IWZ393307 JGT393305:JGV393307 JQP393305:JQR393307 KAL393305:KAN393307 KKH393305:KKJ393307 KUD393305:KUF393307 LDZ393305:LEB393307 LNV393305:LNX393307 LXR393305:LXT393307 MHN393305:MHP393307 MRJ393305:MRL393307 NBF393305:NBH393307 NLB393305:NLD393307 NUX393305:NUZ393307 OET393305:OEV393307 OOP393305:OOR393307 OYL393305:OYN393307 PIH393305:PIJ393307 PSD393305:PSF393307 QBZ393305:QCB393307 QLV393305:QLX393307 QVR393305:QVT393307 RFN393305:RFP393307 RPJ393305:RPL393307 RZF393305:RZH393307 SJB393305:SJD393307 SSX393305:SSZ393307 TCT393305:TCV393307 TMP393305:TMR393307 TWL393305:TWN393307 UGH393305:UGJ393307 UQD393305:UQF393307 UZZ393305:VAB393307 VJV393305:VJX393307 VTR393305:VTT393307 WDN393305:WDP393307 WNJ393305:WNL393307 WXF393305:WXH393307 AX458841:AZ458843 KT458841:KV458843 UP458841:UR458843 AEL458841:AEN458843 AOH458841:AOJ458843 AYD458841:AYF458843 BHZ458841:BIB458843 BRV458841:BRX458843 CBR458841:CBT458843 CLN458841:CLP458843 CVJ458841:CVL458843 DFF458841:DFH458843 DPB458841:DPD458843 DYX458841:DYZ458843 EIT458841:EIV458843 ESP458841:ESR458843 FCL458841:FCN458843 FMH458841:FMJ458843 FWD458841:FWF458843 GFZ458841:GGB458843 GPV458841:GPX458843 GZR458841:GZT458843 HJN458841:HJP458843 HTJ458841:HTL458843 IDF458841:IDH458843 INB458841:IND458843 IWX458841:IWZ458843 JGT458841:JGV458843 JQP458841:JQR458843 KAL458841:KAN458843 KKH458841:KKJ458843 KUD458841:KUF458843 LDZ458841:LEB458843 LNV458841:LNX458843 LXR458841:LXT458843 MHN458841:MHP458843 MRJ458841:MRL458843 NBF458841:NBH458843 NLB458841:NLD458843 NUX458841:NUZ458843 OET458841:OEV458843 OOP458841:OOR458843 OYL458841:OYN458843 PIH458841:PIJ458843 PSD458841:PSF458843 QBZ458841:QCB458843 QLV458841:QLX458843 QVR458841:QVT458843 RFN458841:RFP458843 RPJ458841:RPL458843 RZF458841:RZH458843 SJB458841:SJD458843 SSX458841:SSZ458843 TCT458841:TCV458843 TMP458841:TMR458843 TWL458841:TWN458843 UGH458841:UGJ458843 UQD458841:UQF458843 UZZ458841:VAB458843 VJV458841:VJX458843 VTR458841:VTT458843 WDN458841:WDP458843 WNJ458841:WNL458843 WXF458841:WXH458843 AX524377:AZ524379 KT524377:KV524379 UP524377:UR524379 AEL524377:AEN524379 AOH524377:AOJ524379 AYD524377:AYF524379 BHZ524377:BIB524379 BRV524377:BRX524379 CBR524377:CBT524379 CLN524377:CLP524379 CVJ524377:CVL524379 DFF524377:DFH524379 DPB524377:DPD524379 DYX524377:DYZ524379 EIT524377:EIV524379 ESP524377:ESR524379 FCL524377:FCN524379 FMH524377:FMJ524379 FWD524377:FWF524379 GFZ524377:GGB524379 GPV524377:GPX524379 GZR524377:GZT524379 HJN524377:HJP524379 HTJ524377:HTL524379 IDF524377:IDH524379 INB524377:IND524379 IWX524377:IWZ524379 JGT524377:JGV524379 JQP524377:JQR524379 KAL524377:KAN524379 KKH524377:KKJ524379 KUD524377:KUF524379 LDZ524377:LEB524379 LNV524377:LNX524379 LXR524377:LXT524379 MHN524377:MHP524379 MRJ524377:MRL524379 NBF524377:NBH524379 NLB524377:NLD524379 NUX524377:NUZ524379 OET524377:OEV524379 OOP524377:OOR524379 OYL524377:OYN524379 PIH524377:PIJ524379 PSD524377:PSF524379 QBZ524377:QCB524379 QLV524377:QLX524379 QVR524377:QVT524379 RFN524377:RFP524379 RPJ524377:RPL524379 RZF524377:RZH524379 SJB524377:SJD524379 SSX524377:SSZ524379 TCT524377:TCV524379 TMP524377:TMR524379 TWL524377:TWN524379 UGH524377:UGJ524379 UQD524377:UQF524379 UZZ524377:VAB524379 VJV524377:VJX524379 VTR524377:VTT524379 WDN524377:WDP524379 WNJ524377:WNL524379 WXF524377:WXH524379 AX589913:AZ589915 KT589913:KV589915 UP589913:UR589915 AEL589913:AEN589915 AOH589913:AOJ589915 AYD589913:AYF589915 BHZ589913:BIB589915 BRV589913:BRX589915 CBR589913:CBT589915 CLN589913:CLP589915 CVJ589913:CVL589915 DFF589913:DFH589915 DPB589913:DPD589915 DYX589913:DYZ589915 EIT589913:EIV589915 ESP589913:ESR589915 FCL589913:FCN589915 FMH589913:FMJ589915 FWD589913:FWF589915 GFZ589913:GGB589915 GPV589913:GPX589915 GZR589913:GZT589915 HJN589913:HJP589915 HTJ589913:HTL589915 IDF589913:IDH589915 INB589913:IND589915 IWX589913:IWZ589915 JGT589913:JGV589915 JQP589913:JQR589915 KAL589913:KAN589915 KKH589913:KKJ589915 KUD589913:KUF589915 LDZ589913:LEB589915 LNV589913:LNX589915 LXR589913:LXT589915 MHN589913:MHP589915 MRJ589913:MRL589915 NBF589913:NBH589915 NLB589913:NLD589915 NUX589913:NUZ589915 OET589913:OEV589915 OOP589913:OOR589915 OYL589913:OYN589915 PIH589913:PIJ589915 PSD589913:PSF589915 QBZ589913:QCB589915 QLV589913:QLX589915 QVR589913:QVT589915 RFN589913:RFP589915 RPJ589913:RPL589915 RZF589913:RZH589915 SJB589913:SJD589915 SSX589913:SSZ589915 TCT589913:TCV589915 TMP589913:TMR589915 TWL589913:TWN589915 UGH589913:UGJ589915 UQD589913:UQF589915 UZZ589913:VAB589915 VJV589913:VJX589915 VTR589913:VTT589915 WDN589913:WDP589915 WNJ589913:WNL589915 WXF589913:WXH589915 AX655449:AZ655451 KT655449:KV655451 UP655449:UR655451 AEL655449:AEN655451 AOH655449:AOJ655451 AYD655449:AYF655451 BHZ655449:BIB655451 BRV655449:BRX655451 CBR655449:CBT655451 CLN655449:CLP655451 CVJ655449:CVL655451 DFF655449:DFH655451 DPB655449:DPD655451 DYX655449:DYZ655451 EIT655449:EIV655451 ESP655449:ESR655451 FCL655449:FCN655451 FMH655449:FMJ655451 FWD655449:FWF655451 GFZ655449:GGB655451 GPV655449:GPX655451 GZR655449:GZT655451 HJN655449:HJP655451 HTJ655449:HTL655451 IDF655449:IDH655451 INB655449:IND655451 IWX655449:IWZ655451 JGT655449:JGV655451 JQP655449:JQR655451 KAL655449:KAN655451 KKH655449:KKJ655451 KUD655449:KUF655451 LDZ655449:LEB655451 LNV655449:LNX655451 LXR655449:LXT655451 MHN655449:MHP655451 MRJ655449:MRL655451 NBF655449:NBH655451 NLB655449:NLD655451 NUX655449:NUZ655451 OET655449:OEV655451 OOP655449:OOR655451 OYL655449:OYN655451 PIH655449:PIJ655451 PSD655449:PSF655451 QBZ655449:QCB655451 QLV655449:QLX655451 QVR655449:QVT655451 RFN655449:RFP655451 RPJ655449:RPL655451 RZF655449:RZH655451 SJB655449:SJD655451 SSX655449:SSZ655451 TCT655449:TCV655451 TMP655449:TMR655451 TWL655449:TWN655451 UGH655449:UGJ655451 UQD655449:UQF655451 UZZ655449:VAB655451 VJV655449:VJX655451 VTR655449:VTT655451 WDN655449:WDP655451 WNJ655449:WNL655451 WXF655449:WXH655451 AX720985:AZ720987 KT720985:KV720987 UP720985:UR720987 AEL720985:AEN720987 AOH720985:AOJ720987 AYD720985:AYF720987 BHZ720985:BIB720987 BRV720985:BRX720987 CBR720985:CBT720987 CLN720985:CLP720987 CVJ720985:CVL720987 DFF720985:DFH720987 DPB720985:DPD720987 DYX720985:DYZ720987 EIT720985:EIV720987 ESP720985:ESR720987 FCL720985:FCN720987 FMH720985:FMJ720987 FWD720985:FWF720987 GFZ720985:GGB720987 GPV720985:GPX720987 GZR720985:GZT720987 HJN720985:HJP720987 HTJ720985:HTL720987 IDF720985:IDH720987 INB720985:IND720987 IWX720985:IWZ720987 JGT720985:JGV720987 JQP720985:JQR720987 KAL720985:KAN720987 KKH720985:KKJ720987 KUD720985:KUF720987 LDZ720985:LEB720987 LNV720985:LNX720987 LXR720985:LXT720987 MHN720985:MHP720987 MRJ720985:MRL720987 NBF720985:NBH720987 NLB720985:NLD720987 NUX720985:NUZ720987 OET720985:OEV720987 OOP720985:OOR720987 OYL720985:OYN720987 PIH720985:PIJ720987 PSD720985:PSF720987 QBZ720985:QCB720987 QLV720985:QLX720987 QVR720985:QVT720987 RFN720985:RFP720987 RPJ720985:RPL720987 RZF720985:RZH720987 SJB720985:SJD720987 SSX720985:SSZ720987 TCT720985:TCV720987 TMP720985:TMR720987 TWL720985:TWN720987 UGH720985:UGJ720987 UQD720985:UQF720987 UZZ720985:VAB720987 VJV720985:VJX720987 VTR720985:VTT720987 WDN720985:WDP720987 WNJ720985:WNL720987 WXF720985:WXH720987 AX786521:AZ786523 KT786521:KV786523 UP786521:UR786523 AEL786521:AEN786523 AOH786521:AOJ786523 AYD786521:AYF786523 BHZ786521:BIB786523 BRV786521:BRX786523 CBR786521:CBT786523 CLN786521:CLP786523 CVJ786521:CVL786523 DFF786521:DFH786523 DPB786521:DPD786523 DYX786521:DYZ786523 EIT786521:EIV786523 ESP786521:ESR786523 FCL786521:FCN786523 FMH786521:FMJ786523 FWD786521:FWF786523 GFZ786521:GGB786523 GPV786521:GPX786523 GZR786521:GZT786523 HJN786521:HJP786523 HTJ786521:HTL786523 IDF786521:IDH786523 INB786521:IND786523 IWX786521:IWZ786523 JGT786521:JGV786523 JQP786521:JQR786523 KAL786521:KAN786523 KKH786521:KKJ786523 KUD786521:KUF786523 LDZ786521:LEB786523 LNV786521:LNX786523 LXR786521:LXT786523 MHN786521:MHP786523 MRJ786521:MRL786523 NBF786521:NBH786523 NLB786521:NLD786523 NUX786521:NUZ786523 OET786521:OEV786523 OOP786521:OOR786523 OYL786521:OYN786523 PIH786521:PIJ786523 PSD786521:PSF786523 QBZ786521:QCB786523 QLV786521:QLX786523 QVR786521:QVT786523 RFN786521:RFP786523 RPJ786521:RPL786523 RZF786521:RZH786523 SJB786521:SJD786523 SSX786521:SSZ786523 TCT786521:TCV786523 TMP786521:TMR786523 TWL786521:TWN786523 UGH786521:UGJ786523 UQD786521:UQF786523 UZZ786521:VAB786523 VJV786521:VJX786523 VTR786521:VTT786523 WDN786521:WDP786523 WNJ786521:WNL786523 WXF786521:WXH786523 AX852057:AZ852059 KT852057:KV852059 UP852057:UR852059 AEL852057:AEN852059 AOH852057:AOJ852059 AYD852057:AYF852059 BHZ852057:BIB852059 BRV852057:BRX852059 CBR852057:CBT852059 CLN852057:CLP852059 CVJ852057:CVL852059 DFF852057:DFH852059 DPB852057:DPD852059 DYX852057:DYZ852059 EIT852057:EIV852059 ESP852057:ESR852059 FCL852057:FCN852059 FMH852057:FMJ852059 FWD852057:FWF852059 GFZ852057:GGB852059 GPV852057:GPX852059 GZR852057:GZT852059 HJN852057:HJP852059 HTJ852057:HTL852059 IDF852057:IDH852059 INB852057:IND852059 IWX852057:IWZ852059 JGT852057:JGV852059 JQP852057:JQR852059 KAL852057:KAN852059 KKH852057:KKJ852059 KUD852057:KUF852059 LDZ852057:LEB852059 LNV852057:LNX852059 LXR852057:LXT852059 MHN852057:MHP852059 MRJ852057:MRL852059 NBF852057:NBH852059 NLB852057:NLD852059 NUX852057:NUZ852059 OET852057:OEV852059 OOP852057:OOR852059 OYL852057:OYN852059 PIH852057:PIJ852059 PSD852057:PSF852059 QBZ852057:QCB852059 QLV852057:QLX852059 QVR852057:QVT852059 RFN852057:RFP852059 RPJ852057:RPL852059 RZF852057:RZH852059 SJB852057:SJD852059 SSX852057:SSZ852059 TCT852057:TCV852059 TMP852057:TMR852059 TWL852057:TWN852059 UGH852057:UGJ852059 UQD852057:UQF852059 UZZ852057:VAB852059 VJV852057:VJX852059 VTR852057:VTT852059 WDN852057:WDP852059 WNJ852057:WNL852059 WXF852057:WXH852059 AX917593:AZ917595 KT917593:KV917595 UP917593:UR917595 AEL917593:AEN917595 AOH917593:AOJ917595 AYD917593:AYF917595 BHZ917593:BIB917595 BRV917593:BRX917595 CBR917593:CBT917595 CLN917593:CLP917595 CVJ917593:CVL917595 DFF917593:DFH917595 DPB917593:DPD917595 DYX917593:DYZ917595 EIT917593:EIV917595 ESP917593:ESR917595 FCL917593:FCN917595 FMH917593:FMJ917595 FWD917593:FWF917595 GFZ917593:GGB917595 GPV917593:GPX917595 GZR917593:GZT917595 HJN917593:HJP917595 HTJ917593:HTL917595 IDF917593:IDH917595 INB917593:IND917595 IWX917593:IWZ917595 JGT917593:JGV917595 JQP917593:JQR917595 KAL917593:KAN917595 KKH917593:KKJ917595 KUD917593:KUF917595 LDZ917593:LEB917595 LNV917593:LNX917595 LXR917593:LXT917595 MHN917593:MHP917595 MRJ917593:MRL917595 NBF917593:NBH917595 NLB917593:NLD917595 NUX917593:NUZ917595 OET917593:OEV917595 OOP917593:OOR917595 OYL917593:OYN917595 PIH917593:PIJ917595 PSD917593:PSF917595 QBZ917593:QCB917595 QLV917593:QLX917595 QVR917593:QVT917595 RFN917593:RFP917595 RPJ917593:RPL917595 RZF917593:RZH917595 SJB917593:SJD917595 SSX917593:SSZ917595 TCT917593:TCV917595 TMP917593:TMR917595 TWL917593:TWN917595 UGH917593:UGJ917595 UQD917593:UQF917595 UZZ917593:VAB917595 VJV917593:VJX917595 VTR917593:VTT917595 WDN917593:WDP917595 WNJ917593:WNL917595 WXF917593:WXH917595 AX983129:AZ983131 KT983129:KV983131 UP983129:UR983131 AEL983129:AEN983131 AOH983129:AOJ983131 AYD983129:AYF983131 BHZ983129:BIB983131 BRV983129:BRX983131 CBR983129:CBT983131 CLN983129:CLP983131 CVJ983129:CVL983131 DFF983129:DFH983131 DPB983129:DPD983131 DYX983129:DYZ983131 EIT983129:EIV983131 ESP983129:ESR983131 FCL983129:FCN983131 FMH983129:FMJ983131 FWD983129:FWF983131 GFZ983129:GGB983131 GPV983129:GPX983131 GZR983129:GZT983131 HJN983129:HJP983131 HTJ983129:HTL983131 IDF983129:IDH983131 INB983129:IND983131 IWX983129:IWZ983131 JGT983129:JGV983131 JQP983129:JQR983131 KAL983129:KAN983131 KKH983129:KKJ983131 KUD983129:KUF983131 LDZ983129:LEB983131 LNV983129:LNX983131 LXR983129:LXT983131 MHN983129:MHP983131 MRJ983129:MRL983131 NBF983129:NBH983131 NLB983129:NLD983131 NUX983129:NUZ983131 OET983129:OEV983131 OOP983129:OOR983131 OYL983129:OYN983131 PIH983129:PIJ983131 PSD983129:PSF983131 QBZ983129:QCB983131 QLV983129:QLX983131 QVR983129:QVT983131 RFN983129:RFP983131 RPJ983129:RPL983131 RZF983129:RZH983131 SJB983129:SJD983131 SSX983129:SSZ983131 TCT983129:TCV983131 TMP983129:TMR983131 TWL983129:TWN983131 UGH983129:UGJ983131 UQD983129:UQF983131 UZZ983129:VAB983131 VJV983129:VJX983131 VTR983129:VTT983131 WDN983129:WDP983131 WNJ983129:WNL983131 WXF983129:WXH983131">
      <formula1>$FQ$64:$FQ$65</formula1>
    </dataValidation>
    <dataValidation type="list" allowBlank="1" showInputMessage="1" showErrorMessage="1" sqref="AM89:AO91 KK89:KM91 UG89:UI91 AEC89:AEE91 ANY89:AOA91 AXU89:AXW91 BHQ89:BHS91 BRM89:BRO91 CBI89:CBK91 CLE89:CLG91 CVA89:CVC91 DEW89:DEY91 DOS89:DOU91 DYO89:DYQ91 EIK89:EIM91 ESG89:ESI91 FCC89:FCE91 FLY89:FMA91 FVU89:FVW91 GFQ89:GFS91 GPM89:GPO91 GZI89:GZK91 HJE89:HJG91 HTA89:HTC91 ICW89:ICY91 IMS89:IMU91 IWO89:IWQ91 JGK89:JGM91 JQG89:JQI91 KAC89:KAE91 KJY89:KKA91 KTU89:KTW91 LDQ89:LDS91 LNM89:LNO91 LXI89:LXK91 MHE89:MHG91 MRA89:MRC91 NAW89:NAY91 NKS89:NKU91 NUO89:NUQ91 OEK89:OEM91 OOG89:OOI91 OYC89:OYE91 PHY89:PIA91 PRU89:PRW91 QBQ89:QBS91 QLM89:QLO91 QVI89:QVK91 RFE89:RFG91 RPA89:RPC91 RYW89:RYY91 SIS89:SIU91 SSO89:SSQ91 TCK89:TCM91 TMG89:TMI91 TWC89:TWE91 UFY89:UGA91 UPU89:UPW91 UZQ89:UZS91 VJM89:VJO91 VTI89:VTK91 WDE89:WDG91 WNA89:WNC91 WWW89:WWY91 AO65625:AQ65627 KK65625:KM65627 UG65625:UI65627 AEC65625:AEE65627 ANY65625:AOA65627 AXU65625:AXW65627 BHQ65625:BHS65627 BRM65625:BRO65627 CBI65625:CBK65627 CLE65625:CLG65627 CVA65625:CVC65627 DEW65625:DEY65627 DOS65625:DOU65627 DYO65625:DYQ65627 EIK65625:EIM65627 ESG65625:ESI65627 FCC65625:FCE65627 FLY65625:FMA65627 FVU65625:FVW65627 GFQ65625:GFS65627 GPM65625:GPO65627 GZI65625:GZK65627 HJE65625:HJG65627 HTA65625:HTC65627 ICW65625:ICY65627 IMS65625:IMU65627 IWO65625:IWQ65627 JGK65625:JGM65627 JQG65625:JQI65627 KAC65625:KAE65627 KJY65625:KKA65627 KTU65625:KTW65627 LDQ65625:LDS65627 LNM65625:LNO65627 LXI65625:LXK65627 MHE65625:MHG65627 MRA65625:MRC65627 NAW65625:NAY65627 NKS65625:NKU65627 NUO65625:NUQ65627 OEK65625:OEM65627 OOG65625:OOI65627 OYC65625:OYE65627 PHY65625:PIA65627 PRU65625:PRW65627 QBQ65625:QBS65627 QLM65625:QLO65627 QVI65625:QVK65627 RFE65625:RFG65627 RPA65625:RPC65627 RYW65625:RYY65627 SIS65625:SIU65627 SSO65625:SSQ65627 TCK65625:TCM65627 TMG65625:TMI65627 TWC65625:TWE65627 UFY65625:UGA65627 UPU65625:UPW65627 UZQ65625:UZS65627 VJM65625:VJO65627 VTI65625:VTK65627 WDE65625:WDG65627 WNA65625:WNC65627 WWW65625:WWY65627 AO131161:AQ131163 KK131161:KM131163 UG131161:UI131163 AEC131161:AEE131163 ANY131161:AOA131163 AXU131161:AXW131163 BHQ131161:BHS131163 BRM131161:BRO131163 CBI131161:CBK131163 CLE131161:CLG131163 CVA131161:CVC131163 DEW131161:DEY131163 DOS131161:DOU131163 DYO131161:DYQ131163 EIK131161:EIM131163 ESG131161:ESI131163 FCC131161:FCE131163 FLY131161:FMA131163 FVU131161:FVW131163 GFQ131161:GFS131163 GPM131161:GPO131163 GZI131161:GZK131163 HJE131161:HJG131163 HTA131161:HTC131163 ICW131161:ICY131163 IMS131161:IMU131163 IWO131161:IWQ131163 JGK131161:JGM131163 JQG131161:JQI131163 KAC131161:KAE131163 KJY131161:KKA131163 KTU131161:KTW131163 LDQ131161:LDS131163 LNM131161:LNO131163 LXI131161:LXK131163 MHE131161:MHG131163 MRA131161:MRC131163 NAW131161:NAY131163 NKS131161:NKU131163 NUO131161:NUQ131163 OEK131161:OEM131163 OOG131161:OOI131163 OYC131161:OYE131163 PHY131161:PIA131163 PRU131161:PRW131163 QBQ131161:QBS131163 QLM131161:QLO131163 QVI131161:QVK131163 RFE131161:RFG131163 RPA131161:RPC131163 RYW131161:RYY131163 SIS131161:SIU131163 SSO131161:SSQ131163 TCK131161:TCM131163 TMG131161:TMI131163 TWC131161:TWE131163 UFY131161:UGA131163 UPU131161:UPW131163 UZQ131161:UZS131163 VJM131161:VJO131163 VTI131161:VTK131163 WDE131161:WDG131163 WNA131161:WNC131163 WWW131161:WWY131163 AO196697:AQ196699 KK196697:KM196699 UG196697:UI196699 AEC196697:AEE196699 ANY196697:AOA196699 AXU196697:AXW196699 BHQ196697:BHS196699 BRM196697:BRO196699 CBI196697:CBK196699 CLE196697:CLG196699 CVA196697:CVC196699 DEW196697:DEY196699 DOS196697:DOU196699 DYO196697:DYQ196699 EIK196697:EIM196699 ESG196697:ESI196699 FCC196697:FCE196699 FLY196697:FMA196699 FVU196697:FVW196699 GFQ196697:GFS196699 GPM196697:GPO196699 GZI196697:GZK196699 HJE196697:HJG196699 HTA196697:HTC196699 ICW196697:ICY196699 IMS196697:IMU196699 IWO196697:IWQ196699 JGK196697:JGM196699 JQG196697:JQI196699 KAC196697:KAE196699 KJY196697:KKA196699 KTU196697:KTW196699 LDQ196697:LDS196699 LNM196697:LNO196699 LXI196697:LXK196699 MHE196697:MHG196699 MRA196697:MRC196699 NAW196697:NAY196699 NKS196697:NKU196699 NUO196697:NUQ196699 OEK196697:OEM196699 OOG196697:OOI196699 OYC196697:OYE196699 PHY196697:PIA196699 PRU196697:PRW196699 QBQ196697:QBS196699 QLM196697:QLO196699 QVI196697:QVK196699 RFE196697:RFG196699 RPA196697:RPC196699 RYW196697:RYY196699 SIS196697:SIU196699 SSO196697:SSQ196699 TCK196697:TCM196699 TMG196697:TMI196699 TWC196697:TWE196699 UFY196697:UGA196699 UPU196697:UPW196699 UZQ196697:UZS196699 VJM196697:VJO196699 VTI196697:VTK196699 WDE196697:WDG196699 WNA196697:WNC196699 WWW196697:WWY196699 AO262233:AQ262235 KK262233:KM262235 UG262233:UI262235 AEC262233:AEE262235 ANY262233:AOA262235 AXU262233:AXW262235 BHQ262233:BHS262235 BRM262233:BRO262235 CBI262233:CBK262235 CLE262233:CLG262235 CVA262233:CVC262235 DEW262233:DEY262235 DOS262233:DOU262235 DYO262233:DYQ262235 EIK262233:EIM262235 ESG262233:ESI262235 FCC262233:FCE262235 FLY262233:FMA262235 FVU262233:FVW262235 GFQ262233:GFS262235 GPM262233:GPO262235 GZI262233:GZK262235 HJE262233:HJG262235 HTA262233:HTC262235 ICW262233:ICY262235 IMS262233:IMU262235 IWO262233:IWQ262235 JGK262233:JGM262235 JQG262233:JQI262235 KAC262233:KAE262235 KJY262233:KKA262235 KTU262233:KTW262235 LDQ262233:LDS262235 LNM262233:LNO262235 LXI262233:LXK262235 MHE262233:MHG262235 MRA262233:MRC262235 NAW262233:NAY262235 NKS262233:NKU262235 NUO262233:NUQ262235 OEK262233:OEM262235 OOG262233:OOI262235 OYC262233:OYE262235 PHY262233:PIA262235 PRU262233:PRW262235 QBQ262233:QBS262235 QLM262233:QLO262235 QVI262233:QVK262235 RFE262233:RFG262235 RPA262233:RPC262235 RYW262233:RYY262235 SIS262233:SIU262235 SSO262233:SSQ262235 TCK262233:TCM262235 TMG262233:TMI262235 TWC262233:TWE262235 UFY262233:UGA262235 UPU262233:UPW262235 UZQ262233:UZS262235 VJM262233:VJO262235 VTI262233:VTK262235 WDE262233:WDG262235 WNA262233:WNC262235 WWW262233:WWY262235 AO327769:AQ327771 KK327769:KM327771 UG327769:UI327771 AEC327769:AEE327771 ANY327769:AOA327771 AXU327769:AXW327771 BHQ327769:BHS327771 BRM327769:BRO327771 CBI327769:CBK327771 CLE327769:CLG327771 CVA327769:CVC327771 DEW327769:DEY327771 DOS327769:DOU327771 DYO327769:DYQ327771 EIK327769:EIM327771 ESG327769:ESI327771 FCC327769:FCE327771 FLY327769:FMA327771 FVU327769:FVW327771 GFQ327769:GFS327771 GPM327769:GPO327771 GZI327769:GZK327771 HJE327769:HJG327771 HTA327769:HTC327771 ICW327769:ICY327771 IMS327769:IMU327771 IWO327769:IWQ327771 JGK327769:JGM327771 JQG327769:JQI327771 KAC327769:KAE327771 KJY327769:KKA327771 KTU327769:KTW327771 LDQ327769:LDS327771 LNM327769:LNO327771 LXI327769:LXK327771 MHE327769:MHG327771 MRA327769:MRC327771 NAW327769:NAY327771 NKS327769:NKU327771 NUO327769:NUQ327771 OEK327769:OEM327771 OOG327769:OOI327771 OYC327769:OYE327771 PHY327769:PIA327771 PRU327769:PRW327771 QBQ327769:QBS327771 QLM327769:QLO327771 QVI327769:QVK327771 RFE327769:RFG327771 RPA327769:RPC327771 RYW327769:RYY327771 SIS327769:SIU327771 SSO327769:SSQ327771 TCK327769:TCM327771 TMG327769:TMI327771 TWC327769:TWE327771 UFY327769:UGA327771 UPU327769:UPW327771 UZQ327769:UZS327771 VJM327769:VJO327771 VTI327769:VTK327771 WDE327769:WDG327771 WNA327769:WNC327771 WWW327769:WWY327771 AO393305:AQ393307 KK393305:KM393307 UG393305:UI393307 AEC393305:AEE393307 ANY393305:AOA393307 AXU393305:AXW393307 BHQ393305:BHS393307 BRM393305:BRO393307 CBI393305:CBK393307 CLE393305:CLG393307 CVA393305:CVC393307 DEW393305:DEY393307 DOS393305:DOU393307 DYO393305:DYQ393307 EIK393305:EIM393307 ESG393305:ESI393307 FCC393305:FCE393307 FLY393305:FMA393307 FVU393305:FVW393307 GFQ393305:GFS393307 GPM393305:GPO393307 GZI393305:GZK393307 HJE393305:HJG393307 HTA393305:HTC393307 ICW393305:ICY393307 IMS393305:IMU393307 IWO393305:IWQ393307 JGK393305:JGM393307 JQG393305:JQI393307 KAC393305:KAE393307 KJY393305:KKA393307 KTU393305:KTW393307 LDQ393305:LDS393307 LNM393305:LNO393307 LXI393305:LXK393307 MHE393305:MHG393307 MRA393305:MRC393307 NAW393305:NAY393307 NKS393305:NKU393307 NUO393305:NUQ393307 OEK393305:OEM393307 OOG393305:OOI393307 OYC393305:OYE393307 PHY393305:PIA393307 PRU393305:PRW393307 QBQ393305:QBS393307 QLM393305:QLO393307 QVI393305:QVK393307 RFE393305:RFG393307 RPA393305:RPC393307 RYW393305:RYY393307 SIS393305:SIU393307 SSO393305:SSQ393307 TCK393305:TCM393307 TMG393305:TMI393307 TWC393305:TWE393307 UFY393305:UGA393307 UPU393305:UPW393307 UZQ393305:UZS393307 VJM393305:VJO393307 VTI393305:VTK393307 WDE393305:WDG393307 WNA393305:WNC393307 WWW393305:WWY393307 AO458841:AQ458843 KK458841:KM458843 UG458841:UI458843 AEC458841:AEE458843 ANY458841:AOA458843 AXU458841:AXW458843 BHQ458841:BHS458843 BRM458841:BRO458843 CBI458841:CBK458843 CLE458841:CLG458843 CVA458841:CVC458843 DEW458841:DEY458843 DOS458841:DOU458843 DYO458841:DYQ458843 EIK458841:EIM458843 ESG458841:ESI458843 FCC458841:FCE458843 FLY458841:FMA458843 FVU458841:FVW458843 GFQ458841:GFS458843 GPM458841:GPO458843 GZI458841:GZK458843 HJE458841:HJG458843 HTA458841:HTC458843 ICW458841:ICY458843 IMS458841:IMU458843 IWO458841:IWQ458843 JGK458841:JGM458843 JQG458841:JQI458843 KAC458841:KAE458843 KJY458841:KKA458843 KTU458841:KTW458843 LDQ458841:LDS458843 LNM458841:LNO458843 LXI458841:LXK458843 MHE458841:MHG458843 MRA458841:MRC458843 NAW458841:NAY458843 NKS458841:NKU458843 NUO458841:NUQ458843 OEK458841:OEM458843 OOG458841:OOI458843 OYC458841:OYE458843 PHY458841:PIA458843 PRU458841:PRW458843 QBQ458841:QBS458843 QLM458841:QLO458843 QVI458841:QVK458843 RFE458841:RFG458843 RPA458841:RPC458843 RYW458841:RYY458843 SIS458841:SIU458843 SSO458841:SSQ458843 TCK458841:TCM458843 TMG458841:TMI458843 TWC458841:TWE458843 UFY458841:UGA458843 UPU458841:UPW458843 UZQ458841:UZS458843 VJM458841:VJO458843 VTI458841:VTK458843 WDE458841:WDG458843 WNA458841:WNC458843 WWW458841:WWY458843 AO524377:AQ524379 KK524377:KM524379 UG524377:UI524379 AEC524377:AEE524379 ANY524377:AOA524379 AXU524377:AXW524379 BHQ524377:BHS524379 BRM524377:BRO524379 CBI524377:CBK524379 CLE524377:CLG524379 CVA524377:CVC524379 DEW524377:DEY524379 DOS524377:DOU524379 DYO524377:DYQ524379 EIK524377:EIM524379 ESG524377:ESI524379 FCC524377:FCE524379 FLY524377:FMA524379 FVU524377:FVW524379 GFQ524377:GFS524379 GPM524377:GPO524379 GZI524377:GZK524379 HJE524377:HJG524379 HTA524377:HTC524379 ICW524377:ICY524379 IMS524377:IMU524379 IWO524377:IWQ524379 JGK524377:JGM524379 JQG524377:JQI524379 KAC524377:KAE524379 KJY524377:KKA524379 KTU524377:KTW524379 LDQ524377:LDS524379 LNM524377:LNO524379 LXI524377:LXK524379 MHE524377:MHG524379 MRA524377:MRC524379 NAW524377:NAY524379 NKS524377:NKU524379 NUO524377:NUQ524379 OEK524377:OEM524379 OOG524377:OOI524379 OYC524377:OYE524379 PHY524377:PIA524379 PRU524377:PRW524379 QBQ524377:QBS524379 QLM524377:QLO524379 QVI524377:QVK524379 RFE524377:RFG524379 RPA524377:RPC524379 RYW524377:RYY524379 SIS524377:SIU524379 SSO524377:SSQ524379 TCK524377:TCM524379 TMG524377:TMI524379 TWC524377:TWE524379 UFY524377:UGA524379 UPU524377:UPW524379 UZQ524377:UZS524379 VJM524377:VJO524379 VTI524377:VTK524379 WDE524377:WDG524379 WNA524377:WNC524379 WWW524377:WWY524379 AO589913:AQ589915 KK589913:KM589915 UG589913:UI589915 AEC589913:AEE589915 ANY589913:AOA589915 AXU589913:AXW589915 BHQ589913:BHS589915 BRM589913:BRO589915 CBI589913:CBK589915 CLE589913:CLG589915 CVA589913:CVC589915 DEW589913:DEY589915 DOS589913:DOU589915 DYO589913:DYQ589915 EIK589913:EIM589915 ESG589913:ESI589915 FCC589913:FCE589915 FLY589913:FMA589915 FVU589913:FVW589915 GFQ589913:GFS589915 GPM589913:GPO589915 GZI589913:GZK589915 HJE589913:HJG589915 HTA589913:HTC589915 ICW589913:ICY589915 IMS589913:IMU589915 IWO589913:IWQ589915 JGK589913:JGM589915 JQG589913:JQI589915 KAC589913:KAE589915 KJY589913:KKA589915 KTU589913:KTW589915 LDQ589913:LDS589915 LNM589913:LNO589915 LXI589913:LXK589915 MHE589913:MHG589915 MRA589913:MRC589915 NAW589913:NAY589915 NKS589913:NKU589915 NUO589913:NUQ589915 OEK589913:OEM589915 OOG589913:OOI589915 OYC589913:OYE589915 PHY589913:PIA589915 PRU589913:PRW589915 QBQ589913:QBS589915 QLM589913:QLO589915 QVI589913:QVK589915 RFE589913:RFG589915 RPA589913:RPC589915 RYW589913:RYY589915 SIS589913:SIU589915 SSO589913:SSQ589915 TCK589913:TCM589915 TMG589913:TMI589915 TWC589913:TWE589915 UFY589913:UGA589915 UPU589913:UPW589915 UZQ589913:UZS589915 VJM589913:VJO589915 VTI589913:VTK589915 WDE589913:WDG589915 WNA589913:WNC589915 WWW589913:WWY589915 AO655449:AQ655451 KK655449:KM655451 UG655449:UI655451 AEC655449:AEE655451 ANY655449:AOA655451 AXU655449:AXW655451 BHQ655449:BHS655451 BRM655449:BRO655451 CBI655449:CBK655451 CLE655449:CLG655451 CVA655449:CVC655451 DEW655449:DEY655451 DOS655449:DOU655451 DYO655449:DYQ655451 EIK655449:EIM655451 ESG655449:ESI655451 FCC655449:FCE655451 FLY655449:FMA655451 FVU655449:FVW655451 GFQ655449:GFS655451 GPM655449:GPO655451 GZI655449:GZK655451 HJE655449:HJG655451 HTA655449:HTC655451 ICW655449:ICY655451 IMS655449:IMU655451 IWO655449:IWQ655451 JGK655449:JGM655451 JQG655449:JQI655451 KAC655449:KAE655451 KJY655449:KKA655451 KTU655449:KTW655451 LDQ655449:LDS655451 LNM655449:LNO655451 LXI655449:LXK655451 MHE655449:MHG655451 MRA655449:MRC655451 NAW655449:NAY655451 NKS655449:NKU655451 NUO655449:NUQ655451 OEK655449:OEM655451 OOG655449:OOI655451 OYC655449:OYE655451 PHY655449:PIA655451 PRU655449:PRW655451 QBQ655449:QBS655451 QLM655449:QLO655451 QVI655449:QVK655451 RFE655449:RFG655451 RPA655449:RPC655451 RYW655449:RYY655451 SIS655449:SIU655451 SSO655449:SSQ655451 TCK655449:TCM655451 TMG655449:TMI655451 TWC655449:TWE655451 UFY655449:UGA655451 UPU655449:UPW655451 UZQ655449:UZS655451 VJM655449:VJO655451 VTI655449:VTK655451 WDE655449:WDG655451 WNA655449:WNC655451 WWW655449:WWY655451 AO720985:AQ720987 KK720985:KM720987 UG720985:UI720987 AEC720985:AEE720987 ANY720985:AOA720987 AXU720985:AXW720987 BHQ720985:BHS720987 BRM720985:BRO720987 CBI720985:CBK720987 CLE720985:CLG720987 CVA720985:CVC720987 DEW720985:DEY720987 DOS720985:DOU720987 DYO720985:DYQ720987 EIK720985:EIM720987 ESG720985:ESI720987 FCC720985:FCE720987 FLY720985:FMA720987 FVU720985:FVW720987 GFQ720985:GFS720987 GPM720985:GPO720987 GZI720985:GZK720987 HJE720985:HJG720987 HTA720985:HTC720987 ICW720985:ICY720987 IMS720985:IMU720987 IWO720985:IWQ720987 JGK720985:JGM720987 JQG720985:JQI720987 KAC720985:KAE720987 KJY720985:KKA720987 KTU720985:KTW720987 LDQ720985:LDS720987 LNM720985:LNO720987 LXI720985:LXK720987 MHE720985:MHG720987 MRA720985:MRC720987 NAW720985:NAY720987 NKS720985:NKU720987 NUO720985:NUQ720987 OEK720985:OEM720987 OOG720985:OOI720987 OYC720985:OYE720987 PHY720985:PIA720987 PRU720985:PRW720987 QBQ720985:QBS720987 QLM720985:QLO720987 QVI720985:QVK720987 RFE720985:RFG720987 RPA720985:RPC720987 RYW720985:RYY720987 SIS720985:SIU720987 SSO720985:SSQ720987 TCK720985:TCM720987 TMG720985:TMI720987 TWC720985:TWE720987 UFY720985:UGA720987 UPU720985:UPW720987 UZQ720985:UZS720987 VJM720985:VJO720987 VTI720985:VTK720987 WDE720985:WDG720987 WNA720985:WNC720987 WWW720985:WWY720987 AO786521:AQ786523 KK786521:KM786523 UG786521:UI786523 AEC786521:AEE786523 ANY786521:AOA786523 AXU786521:AXW786523 BHQ786521:BHS786523 BRM786521:BRO786523 CBI786521:CBK786523 CLE786521:CLG786523 CVA786521:CVC786523 DEW786521:DEY786523 DOS786521:DOU786523 DYO786521:DYQ786523 EIK786521:EIM786523 ESG786521:ESI786523 FCC786521:FCE786523 FLY786521:FMA786523 FVU786521:FVW786523 GFQ786521:GFS786523 GPM786521:GPO786523 GZI786521:GZK786523 HJE786521:HJG786523 HTA786521:HTC786523 ICW786521:ICY786523 IMS786521:IMU786523 IWO786521:IWQ786523 JGK786521:JGM786523 JQG786521:JQI786523 KAC786521:KAE786523 KJY786521:KKA786523 KTU786521:KTW786523 LDQ786521:LDS786523 LNM786521:LNO786523 LXI786521:LXK786523 MHE786521:MHG786523 MRA786521:MRC786523 NAW786521:NAY786523 NKS786521:NKU786523 NUO786521:NUQ786523 OEK786521:OEM786523 OOG786521:OOI786523 OYC786521:OYE786523 PHY786521:PIA786523 PRU786521:PRW786523 QBQ786521:QBS786523 QLM786521:QLO786523 QVI786521:QVK786523 RFE786521:RFG786523 RPA786521:RPC786523 RYW786521:RYY786523 SIS786521:SIU786523 SSO786521:SSQ786523 TCK786521:TCM786523 TMG786521:TMI786523 TWC786521:TWE786523 UFY786521:UGA786523 UPU786521:UPW786523 UZQ786521:UZS786523 VJM786521:VJO786523 VTI786521:VTK786523 WDE786521:WDG786523 WNA786521:WNC786523 WWW786521:WWY786523 AO852057:AQ852059 KK852057:KM852059 UG852057:UI852059 AEC852057:AEE852059 ANY852057:AOA852059 AXU852057:AXW852059 BHQ852057:BHS852059 BRM852057:BRO852059 CBI852057:CBK852059 CLE852057:CLG852059 CVA852057:CVC852059 DEW852057:DEY852059 DOS852057:DOU852059 DYO852057:DYQ852059 EIK852057:EIM852059 ESG852057:ESI852059 FCC852057:FCE852059 FLY852057:FMA852059 FVU852057:FVW852059 GFQ852057:GFS852059 GPM852057:GPO852059 GZI852057:GZK852059 HJE852057:HJG852059 HTA852057:HTC852059 ICW852057:ICY852059 IMS852057:IMU852059 IWO852057:IWQ852059 JGK852057:JGM852059 JQG852057:JQI852059 KAC852057:KAE852059 KJY852057:KKA852059 KTU852057:KTW852059 LDQ852057:LDS852059 LNM852057:LNO852059 LXI852057:LXK852059 MHE852057:MHG852059 MRA852057:MRC852059 NAW852057:NAY852059 NKS852057:NKU852059 NUO852057:NUQ852059 OEK852057:OEM852059 OOG852057:OOI852059 OYC852057:OYE852059 PHY852057:PIA852059 PRU852057:PRW852059 QBQ852057:QBS852059 QLM852057:QLO852059 QVI852057:QVK852059 RFE852057:RFG852059 RPA852057:RPC852059 RYW852057:RYY852059 SIS852057:SIU852059 SSO852057:SSQ852059 TCK852057:TCM852059 TMG852057:TMI852059 TWC852057:TWE852059 UFY852057:UGA852059 UPU852057:UPW852059 UZQ852057:UZS852059 VJM852057:VJO852059 VTI852057:VTK852059 WDE852057:WDG852059 WNA852057:WNC852059 WWW852057:WWY852059 AO917593:AQ917595 KK917593:KM917595 UG917593:UI917595 AEC917593:AEE917595 ANY917593:AOA917595 AXU917593:AXW917595 BHQ917593:BHS917595 BRM917593:BRO917595 CBI917593:CBK917595 CLE917593:CLG917595 CVA917593:CVC917595 DEW917593:DEY917595 DOS917593:DOU917595 DYO917593:DYQ917595 EIK917593:EIM917595 ESG917593:ESI917595 FCC917593:FCE917595 FLY917593:FMA917595 FVU917593:FVW917595 GFQ917593:GFS917595 GPM917593:GPO917595 GZI917593:GZK917595 HJE917593:HJG917595 HTA917593:HTC917595 ICW917593:ICY917595 IMS917593:IMU917595 IWO917593:IWQ917595 JGK917593:JGM917595 JQG917593:JQI917595 KAC917593:KAE917595 KJY917593:KKA917595 KTU917593:KTW917595 LDQ917593:LDS917595 LNM917593:LNO917595 LXI917593:LXK917595 MHE917593:MHG917595 MRA917593:MRC917595 NAW917593:NAY917595 NKS917593:NKU917595 NUO917593:NUQ917595 OEK917593:OEM917595 OOG917593:OOI917595 OYC917593:OYE917595 PHY917593:PIA917595 PRU917593:PRW917595 QBQ917593:QBS917595 QLM917593:QLO917595 QVI917593:QVK917595 RFE917593:RFG917595 RPA917593:RPC917595 RYW917593:RYY917595 SIS917593:SIU917595 SSO917593:SSQ917595 TCK917593:TCM917595 TMG917593:TMI917595 TWC917593:TWE917595 UFY917593:UGA917595 UPU917593:UPW917595 UZQ917593:UZS917595 VJM917593:VJO917595 VTI917593:VTK917595 WDE917593:WDG917595 WNA917593:WNC917595 WWW917593:WWY917595 AO983129:AQ983131 KK983129:KM983131 UG983129:UI983131 AEC983129:AEE983131 ANY983129:AOA983131 AXU983129:AXW983131 BHQ983129:BHS983131 BRM983129:BRO983131 CBI983129:CBK983131 CLE983129:CLG983131 CVA983129:CVC983131 DEW983129:DEY983131 DOS983129:DOU983131 DYO983129:DYQ983131 EIK983129:EIM983131 ESG983129:ESI983131 FCC983129:FCE983131 FLY983129:FMA983131 FVU983129:FVW983131 GFQ983129:GFS983131 GPM983129:GPO983131 GZI983129:GZK983131 HJE983129:HJG983131 HTA983129:HTC983131 ICW983129:ICY983131 IMS983129:IMU983131 IWO983129:IWQ983131 JGK983129:JGM983131 JQG983129:JQI983131 KAC983129:KAE983131 KJY983129:KKA983131 KTU983129:KTW983131 LDQ983129:LDS983131 LNM983129:LNO983131 LXI983129:LXK983131 MHE983129:MHG983131 MRA983129:MRC983131 NAW983129:NAY983131 NKS983129:NKU983131 NUO983129:NUQ983131 OEK983129:OEM983131 OOG983129:OOI983131 OYC983129:OYE983131 PHY983129:PIA983131 PRU983129:PRW983131 QBQ983129:QBS983131 QLM983129:QLO983131 QVI983129:QVK983131 RFE983129:RFG983131 RPA983129:RPC983131 RYW983129:RYY983131 SIS983129:SIU983131 SSO983129:SSQ983131 TCK983129:TCM983131 TMG983129:TMI983131 TWC983129:TWE983131 UFY983129:UGA983131 UPU983129:UPW983131 UZQ983129:UZS983131 VJM983129:VJO983131 VTI983129:VTK983131 WDE983129:WDG983131 WNA983129:WNC983131 WWW983129:WWY983131">
      <formula1>$FQ$61:$FQ$62</formula1>
    </dataValidation>
    <dataValidation type="list" allowBlank="1" showInputMessage="1" showErrorMessage="1" sqref="AA89:AC91 JW89:JY91 TS89:TU91 ADO89:ADQ91 ANK89:ANM91 AXG89:AXI91 BHC89:BHE91 BQY89:BRA91 CAU89:CAW91 CKQ89:CKS91 CUM89:CUO91 DEI89:DEK91 DOE89:DOG91 DYA89:DYC91 EHW89:EHY91 ERS89:ERU91 FBO89:FBQ91 FLK89:FLM91 FVG89:FVI91 GFC89:GFE91 GOY89:GPA91 GYU89:GYW91 HIQ89:HIS91 HSM89:HSO91 ICI89:ICK91 IME89:IMG91 IWA89:IWC91 JFW89:JFY91 JPS89:JPU91 JZO89:JZQ91 KJK89:KJM91 KTG89:KTI91 LDC89:LDE91 LMY89:LNA91 LWU89:LWW91 MGQ89:MGS91 MQM89:MQO91 NAI89:NAK91 NKE89:NKG91 NUA89:NUC91 ODW89:ODY91 ONS89:ONU91 OXO89:OXQ91 PHK89:PHM91 PRG89:PRI91 QBC89:QBE91 QKY89:QLA91 QUU89:QUW91 REQ89:RES91 ROM89:ROO91 RYI89:RYK91 SIE89:SIG91 SSA89:SSC91 TBW89:TBY91 TLS89:TLU91 TVO89:TVQ91 UFK89:UFM91 UPG89:UPI91 UZC89:UZE91 VIY89:VJA91 VSU89:VSW91 WCQ89:WCS91 WMM89:WMO91 WWI89:WWK91 AA65625:AC65627 JW65625:JY65627 TS65625:TU65627 ADO65625:ADQ65627 ANK65625:ANM65627 AXG65625:AXI65627 BHC65625:BHE65627 BQY65625:BRA65627 CAU65625:CAW65627 CKQ65625:CKS65627 CUM65625:CUO65627 DEI65625:DEK65627 DOE65625:DOG65627 DYA65625:DYC65627 EHW65625:EHY65627 ERS65625:ERU65627 FBO65625:FBQ65627 FLK65625:FLM65627 FVG65625:FVI65627 GFC65625:GFE65627 GOY65625:GPA65627 GYU65625:GYW65627 HIQ65625:HIS65627 HSM65625:HSO65627 ICI65625:ICK65627 IME65625:IMG65627 IWA65625:IWC65627 JFW65625:JFY65627 JPS65625:JPU65627 JZO65625:JZQ65627 KJK65625:KJM65627 KTG65625:KTI65627 LDC65625:LDE65627 LMY65625:LNA65627 LWU65625:LWW65627 MGQ65625:MGS65627 MQM65625:MQO65627 NAI65625:NAK65627 NKE65625:NKG65627 NUA65625:NUC65627 ODW65625:ODY65627 ONS65625:ONU65627 OXO65625:OXQ65627 PHK65625:PHM65627 PRG65625:PRI65627 QBC65625:QBE65627 QKY65625:QLA65627 QUU65625:QUW65627 REQ65625:RES65627 ROM65625:ROO65627 RYI65625:RYK65627 SIE65625:SIG65627 SSA65625:SSC65627 TBW65625:TBY65627 TLS65625:TLU65627 TVO65625:TVQ65627 UFK65625:UFM65627 UPG65625:UPI65627 UZC65625:UZE65627 VIY65625:VJA65627 VSU65625:VSW65627 WCQ65625:WCS65627 WMM65625:WMO65627 WWI65625:WWK65627 AA131161:AC131163 JW131161:JY131163 TS131161:TU131163 ADO131161:ADQ131163 ANK131161:ANM131163 AXG131161:AXI131163 BHC131161:BHE131163 BQY131161:BRA131163 CAU131161:CAW131163 CKQ131161:CKS131163 CUM131161:CUO131163 DEI131161:DEK131163 DOE131161:DOG131163 DYA131161:DYC131163 EHW131161:EHY131163 ERS131161:ERU131163 FBO131161:FBQ131163 FLK131161:FLM131163 FVG131161:FVI131163 GFC131161:GFE131163 GOY131161:GPA131163 GYU131161:GYW131163 HIQ131161:HIS131163 HSM131161:HSO131163 ICI131161:ICK131163 IME131161:IMG131163 IWA131161:IWC131163 JFW131161:JFY131163 JPS131161:JPU131163 JZO131161:JZQ131163 KJK131161:KJM131163 KTG131161:KTI131163 LDC131161:LDE131163 LMY131161:LNA131163 LWU131161:LWW131163 MGQ131161:MGS131163 MQM131161:MQO131163 NAI131161:NAK131163 NKE131161:NKG131163 NUA131161:NUC131163 ODW131161:ODY131163 ONS131161:ONU131163 OXO131161:OXQ131163 PHK131161:PHM131163 PRG131161:PRI131163 QBC131161:QBE131163 QKY131161:QLA131163 QUU131161:QUW131163 REQ131161:RES131163 ROM131161:ROO131163 RYI131161:RYK131163 SIE131161:SIG131163 SSA131161:SSC131163 TBW131161:TBY131163 TLS131161:TLU131163 TVO131161:TVQ131163 UFK131161:UFM131163 UPG131161:UPI131163 UZC131161:UZE131163 VIY131161:VJA131163 VSU131161:VSW131163 WCQ131161:WCS131163 WMM131161:WMO131163 WWI131161:WWK131163 AA196697:AC196699 JW196697:JY196699 TS196697:TU196699 ADO196697:ADQ196699 ANK196697:ANM196699 AXG196697:AXI196699 BHC196697:BHE196699 BQY196697:BRA196699 CAU196697:CAW196699 CKQ196697:CKS196699 CUM196697:CUO196699 DEI196697:DEK196699 DOE196697:DOG196699 DYA196697:DYC196699 EHW196697:EHY196699 ERS196697:ERU196699 FBO196697:FBQ196699 FLK196697:FLM196699 FVG196697:FVI196699 GFC196697:GFE196699 GOY196697:GPA196699 GYU196697:GYW196699 HIQ196697:HIS196699 HSM196697:HSO196699 ICI196697:ICK196699 IME196697:IMG196699 IWA196697:IWC196699 JFW196697:JFY196699 JPS196697:JPU196699 JZO196697:JZQ196699 KJK196697:KJM196699 KTG196697:KTI196699 LDC196697:LDE196699 LMY196697:LNA196699 LWU196697:LWW196699 MGQ196697:MGS196699 MQM196697:MQO196699 NAI196697:NAK196699 NKE196697:NKG196699 NUA196697:NUC196699 ODW196697:ODY196699 ONS196697:ONU196699 OXO196697:OXQ196699 PHK196697:PHM196699 PRG196697:PRI196699 QBC196697:QBE196699 QKY196697:QLA196699 QUU196697:QUW196699 REQ196697:RES196699 ROM196697:ROO196699 RYI196697:RYK196699 SIE196697:SIG196699 SSA196697:SSC196699 TBW196697:TBY196699 TLS196697:TLU196699 TVO196697:TVQ196699 UFK196697:UFM196699 UPG196697:UPI196699 UZC196697:UZE196699 VIY196697:VJA196699 VSU196697:VSW196699 WCQ196697:WCS196699 WMM196697:WMO196699 WWI196697:WWK196699 AA262233:AC262235 JW262233:JY262235 TS262233:TU262235 ADO262233:ADQ262235 ANK262233:ANM262235 AXG262233:AXI262235 BHC262233:BHE262235 BQY262233:BRA262235 CAU262233:CAW262235 CKQ262233:CKS262235 CUM262233:CUO262235 DEI262233:DEK262235 DOE262233:DOG262235 DYA262233:DYC262235 EHW262233:EHY262235 ERS262233:ERU262235 FBO262233:FBQ262235 FLK262233:FLM262235 FVG262233:FVI262235 GFC262233:GFE262235 GOY262233:GPA262235 GYU262233:GYW262235 HIQ262233:HIS262235 HSM262233:HSO262235 ICI262233:ICK262235 IME262233:IMG262235 IWA262233:IWC262235 JFW262233:JFY262235 JPS262233:JPU262235 JZO262233:JZQ262235 KJK262233:KJM262235 KTG262233:KTI262235 LDC262233:LDE262235 LMY262233:LNA262235 LWU262233:LWW262235 MGQ262233:MGS262235 MQM262233:MQO262235 NAI262233:NAK262235 NKE262233:NKG262235 NUA262233:NUC262235 ODW262233:ODY262235 ONS262233:ONU262235 OXO262233:OXQ262235 PHK262233:PHM262235 PRG262233:PRI262235 QBC262233:QBE262235 QKY262233:QLA262235 QUU262233:QUW262235 REQ262233:RES262235 ROM262233:ROO262235 RYI262233:RYK262235 SIE262233:SIG262235 SSA262233:SSC262235 TBW262233:TBY262235 TLS262233:TLU262235 TVO262233:TVQ262235 UFK262233:UFM262235 UPG262233:UPI262235 UZC262233:UZE262235 VIY262233:VJA262235 VSU262233:VSW262235 WCQ262233:WCS262235 WMM262233:WMO262235 WWI262233:WWK262235 AA327769:AC327771 JW327769:JY327771 TS327769:TU327771 ADO327769:ADQ327771 ANK327769:ANM327771 AXG327769:AXI327771 BHC327769:BHE327771 BQY327769:BRA327771 CAU327769:CAW327771 CKQ327769:CKS327771 CUM327769:CUO327771 DEI327769:DEK327771 DOE327769:DOG327771 DYA327769:DYC327771 EHW327769:EHY327771 ERS327769:ERU327771 FBO327769:FBQ327771 FLK327769:FLM327771 FVG327769:FVI327771 GFC327769:GFE327771 GOY327769:GPA327771 GYU327769:GYW327771 HIQ327769:HIS327771 HSM327769:HSO327771 ICI327769:ICK327771 IME327769:IMG327771 IWA327769:IWC327771 JFW327769:JFY327771 JPS327769:JPU327771 JZO327769:JZQ327771 KJK327769:KJM327771 KTG327769:KTI327771 LDC327769:LDE327771 LMY327769:LNA327771 LWU327769:LWW327771 MGQ327769:MGS327771 MQM327769:MQO327771 NAI327769:NAK327771 NKE327769:NKG327771 NUA327769:NUC327771 ODW327769:ODY327771 ONS327769:ONU327771 OXO327769:OXQ327771 PHK327769:PHM327771 PRG327769:PRI327771 QBC327769:QBE327771 QKY327769:QLA327771 QUU327769:QUW327771 REQ327769:RES327771 ROM327769:ROO327771 RYI327769:RYK327771 SIE327769:SIG327771 SSA327769:SSC327771 TBW327769:TBY327771 TLS327769:TLU327771 TVO327769:TVQ327771 UFK327769:UFM327771 UPG327769:UPI327771 UZC327769:UZE327771 VIY327769:VJA327771 VSU327769:VSW327771 WCQ327769:WCS327771 WMM327769:WMO327771 WWI327769:WWK327771 AA393305:AC393307 JW393305:JY393307 TS393305:TU393307 ADO393305:ADQ393307 ANK393305:ANM393307 AXG393305:AXI393307 BHC393305:BHE393307 BQY393305:BRA393307 CAU393305:CAW393307 CKQ393305:CKS393307 CUM393305:CUO393307 DEI393305:DEK393307 DOE393305:DOG393307 DYA393305:DYC393307 EHW393305:EHY393307 ERS393305:ERU393307 FBO393305:FBQ393307 FLK393305:FLM393307 FVG393305:FVI393307 GFC393305:GFE393307 GOY393305:GPA393307 GYU393305:GYW393307 HIQ393305:HIS393307 HSM393305:HSO393307 ICI393305:ICK393307 IME393305:IMG393307 IWA393305:IWC393307 JFW393305:JFY393307 JPS393305:JPU393307 JZO393305:JZQ393307 KJK393305:KJM393307 KTG393305:KTI393307 LDC393305:LDE393307 LMY393305:LNA393307 LWU393305:LWW393307 MGQ393305:MGS393307 MQM393305:MQO393307 NAI393305:NAK393307 NKE393305:NKG393307 NUA393305:NUC393307 ODW393305:ODY393307 ONS393305:ONU393307 OXO393305:OXQ393307 PHK393305:PHM393307 PRG393305:PRI393307 QBC393305:QBE393307 QKY393305:QLA393307 QUU393305:QUW393307 REQ393305:RES393307 ROM393305:ROO393307 RYI393305:RYK393307 SIE393305:SIG393307 SSA393305:SSC393307 TBW393305:TBY393307 TLS393305:TLU393307 TVO393305:TVQ393307 UFK393305:UFM393307 UPG393305:UPI393307 UZC393305:UZE393307 VIY393305:VJA393307 VSU393305:VSW393307 WCQ393305:WCS393307 WMM393305:WMO393307 WWI393305:WWK393307 AA458841:AC458843 JW458841:JY458843 TS458841:TU458843 ADO458841:ADQ458843 ANK458841:ANM458843 AXG458841:AXI458843 BHC458841:BHE458843 BQY458841:BRA458843 CAU458841:CAW458843 CKQ458841:CKS458843 CUM458841:CUO458843 DEI458841:DEK458843 DOE458841:DOG458843 DYA458841:DYC458843 EHW458841:EHY458843 ERS458841:ERU458843 FBO458841:FBQ458843 FLK458841:FLM458843 FVG458841:FVI458843 GFC458841:GFE458843 GOY458841:GPA458843 GYU458841:GYW458843 HIQ458841:HIS458843 HSM458841:HSO458843 ICI458841:ICK458843 IME458841:IMG458843 IWA458841:IWC458843 JFW458841:JFY458843 JPS458841:JPU458843 JZO458841:JZQ458843 KJK458841:KJM458843 KTG458841:KTI458843 LDC458841:LDE458843 LMY458841:LNA458843 LWU458841:LWW458843 MGQ458841:MGS458843 MQM458841:MQO458843 NAI458841:NAK458843 NKE458841:NKG458843 NUA458841:NUC458843 ODW458841:ODY458843 ONS458841:ONU458843 OXO458841:OXQ458843 PHK458841:PHM458843 PRG458841:PRI458843 QBC458841:QBE458843 QKY458841:QLA458843 QUU458841:QUW458843 REQ458841:RES458843 ROM458841:ROO458843 RYI458841:RYK458843 SIE458841:SIG458843 SSA458841:SSC458843 TBW458841:TBY458843 TLS458841:TLU458843 TVO458841:TVQ458843 UFK458841:UFM458843 UPG458841:UPI458843 UZC458841:UZE458843 VIY458841:VJA458843 VSU458841:VSW458843 WCQ458841:WCS458843 WMM458841:WMO458843 WWI458841:WWK458843 AA524377:AC524379 JW524377:JY524379 TS524377:TU524379 ADO524377:ADQ524379 ANK524377:ANM524379 AXG524377:AXI524379 BHC524377:BHE524379 BQY524377:BRA524379 CAU524377:CAW524379 CKQ524377:CKS524379 CUM524377:CUO524379 DEI524377:DEK524379 DOE524377:DOG524379 DYA524377:DYC524379 EHW524377:EHY524379 ERS524377:ERU524379 FBO524377:FBQ524379 FLK524377:FLM524379 FVG524377:FVI524379 GFC524377:GFE524379 GOY524377:GPA524379 GYU524377:GYW524379 HIQ524377:HIS524379 HSM524377:HSO524379 ICI524377:ICK524379 IME524377:IMG524379 IWA524377:IWC524379 JFW524377:JFY524379 JPS524377:JPU524379 JZO524377:JZQ524379 KJK524377:KJM524379 KTG524377:KTI524379 LDC524377:LDE524379 LMY524377:LNA524379 LWU524377:LWW524379 MGQ524377:MGS524379 MQM524377:MQO524379 NAI524377:NAK524379 NKE524377:NKG524379 NUA524377:NUC524379 ODW524377:ODY524379 ONS524377:ONU524379 OXO524377:OXQ524379 PHK524377:PHM524379 PRG524377:PRI524379 QBC524377:QBE524379 QKY524377:QLA524379 QUU524377:QUW524379 REQ524377:RES524379 ROM524377:ROO524379 RYI524377:RYK524379 SIE524377:SIG524379 SSA524377:SSC524379 TBW524377:TBY524379 TLS524377:TLU524379 TVO524377:TVQ524379 UFK524377:UFM524379 UPG524377:UPI524379 UZC524377:UZE524379 VIY524377:VJA524379 VSU524377:VSW524379 WCQ524377:WCS524379 WMM524377:WMO524379 WWI524377:WWK524379 AA589913:AC589915 JW589913:JY589915 TS589913:TU589915 ADO589913:ADQ589915 ANK589913:ANM589915 AXG589913:AXI589915 BHC589913:BHE589915 BQY589913:BRA589915 CAU589913:CAW589915 CKQ589913:CKS589915 CUM589913:CUO589915 DEI589913:DEK589915 DOE589913:DOG589915 DYA589913:DYC589915 EHW589913:EHY589915 ERS589913:ERU589915 FBO589913:FBQ589915 FLK589913:FLM589915 FVG589913:FVI589915 GFC589913:GFE589915 GOY589913:GPA589915 GYU589913:GYW589915 HIQ589913:HIS589915 HSM589913:HSO589915 ICI589913:ICK589915 IME589913:IMG589915 IWA589913:IWC589915 JFW589913:JFY589915 JPS589913:JPU589915 JZO589913:JZQ589915 KJK589913:KJM589915 KTG589913:KTI589915 LDC589913:LDE589915 LMY589913:LNA589915 LWU589913:LWW589915 MGQ589913:MGS589915 MQM589913:MQO589915 NAI589913:NAK589915 NKE589913:NKG589915 NUA589913:NUC589915 ODW589913:ODY589915 ONS589913:ONU589915 OXO589913:OXQ589915 PHK589913:PHM589915 PRG589913:PRI589915 QBC589913:QBE589915 QKY589913:QLA589915 QUU589913:QUW589915 REQ589913:RES589915 ROM589913:ROO589915 RYI589913:RYK589915 SIE589913:SIG589915 SSA589913:SSC589915 TBW589913:TBY589915 TLS589913:TLU589915 TVO589913:TVQ589915 UFK589913:UFM589915 UPG589913:UPI589915 UZC589913:UZE589915 VIY589913:VJA589915 VSU589913:VSW589915 WCQ589913:WCS589915 WMM589913:WMO589915 WWI589913:WWK589915 AA655449:AC655451 JW655449:JY655451 TS655449:TU655451 ADO655449:ADQ655451 ANK655449:ANM655451 AXG655449:AXI655451 BHC655449:BHE655451 BQY655449:BRA655451 CAU655449:CAW655451 CKQ655449:CKS655451 CUM655449:CUO655451 DEI655449:DEK655451 DOE655449:DOG655451 DYA655449:DYC655451 EHW655449:EHY655451 ERS655449:ERU655451 FBO655449:FBQ655451 FLK655449:FLM655451 FVG655449:FVI655451 GFC655449:GFE655451 GOY655449:GPA655451 GYU655449:GYW655451 HIQ655449:HIS655451 HSM655449:HSO655451 ICI655449:ICK655451 IME655449:IMG655451 IWA655449:IWC655451 JFW655449:JFY655451 JPS655449:JPU655451 JZO655449:JZQ655451 KJK655449:KJM655451 KTG655449:KTI655451 LDC655449:LDE655451 LMY655449:LNA655451 LWU655449:LWW655451 MGQ655449:MGS655451 MQM655449:MQO655451 NAI655449:NAK655451 NKE655449:NKG655451 NUA655449:NUC655451 ODW655449:ODY655451 ONS655449:ONU655451 OXO655449:OXQ655451 PHK655449:PHM655451 PRG655449:PRI655451 QBC655449:QBE655451 QKY655449:QLA655451 QUU655449:QUW655451 REQ655449:RES655451 ROM655449:ROO655451 RYI655449:RYK655451 SIE655449:SIG655451 SSA655449:SSC655451 TBW655449:TBY655451 TLS655449:TLU655451 TVO655449:TVQ655451 UFK655449:UFM655451 UPG655449:UPI655451 UZC655449:UZE655451 VIY655449:VJA655451 VSU655449:VSW655451 WCQ655449:WCS655451 WMM655449:WMO655451 WWI655449:WWK655451 AA720985:AC720987 JW720985:JY720987 TS720985:TU720987 ADO720985:ADQ720987 ANK720985:ANM720987 AXG720985:AXI720987 BHC720985:BHE720987 BQY720985:BRA720987 CAU720985:CAW720987 CKQ720985:CKS720987 CUM720985:CUO720987 DEI720985:DEK720987 DOE720985:DOG720987 DYA720985:DYC720987 EHW720985:EHY720987 ERS720985:ERU720987 FBO720985:FBQ720987 FLK720985:FLM720987 FVG720985:FVI720987 GFC720985:GFE720987 GOY720985:GPA720987 GYU720985:GYW720987 HIQ720985:HIS720987 HSM720985:HSO720987 ICI720985:ICK720987 IME720985:IMG720987 IWA720985:IWC720987 JFW720985:JFY720987 JPS720985:JPU720987 JZO720985:JZQ720987 KJK720985:KJM720987 KTG720985:KTI720987 LDC720985:LDE720987 LMY720985:LNA720987 LWU720985:LWW720987 MGQ720985:MGS720987 MQM720985:MQO720987 NAI720985:NAK720987 NKE720985:NKG720987 NUA720985:NUC720987 ODW720985:ODY720987 ONS720985:ONU720987 OXO720985:OXQ720987 PHK720985:PHM720987 PRG720985:PRI720987 QBC720985:QBE720987 QKY720985:QLA720987 QUU720985:QUW720987 REQ720985:RES720987 ROM720985:ROO720987 RYI720985:RYK720987 SIE720985:SIG720987 SSA720985:SSC720987 TBW720985:TBY720987 TLS720985:TLU720987 TVO720985:TVQ720987 UFK720985:UFM720987 UPG720985:UPI720987 UZC720985:UZE720987 VIY720985:VJA720987 VSU720985:VSW720987 WCQ720985:WCS720987 WMM720985:WMO720987 WWI720985:WWK720987 AA786521:AC786523 JW786521:JY786523 TS786521:TU786523 ADO786521:ADQ786523 ANK786521:ANM786523 AXG786521:AXI786523 BHC786521:BHE786523 BQY786521:BRA786523 CAU786521:CAW786523 CKQ786521:CKS786523 CUM786521:CUO786523 DEI786521:DEK786523 DOE786521:DOG786523 DYA786521:DYC786523 EHW786521:EHY786523 ERS786521:ERU786523 FBO786521:FBQ786523 FLK786521:FLM786523 FVG786521:FVI786523 GFC786521:GFE786523 GOY786521:GPA786523 GYU786521:GYW786523 HIQ786521:HIS786523 HSM786521:HSO786523 ICI786521:ICK786523 IME786521:IMG786523 IWA786521:IWC786523 JFW786521:JFY786523 JPS786521:JPU786523 JZO786521:JZQ786523 KJK786521:KJM786523 KTG786521:KTI786523 LDC786521:LDE786523 LMY786521:LNA786523 LWU786521:LWW786523 MGQ786521:MGS786523 MQM786521:MQO786523 NAI786521:NAK786523 NKE786521:NKG786523 NUA786521:NUC786523 ODW786521:ODY786523 ONS786521:ONU786523 OXO786521:OXQ786523 PHK786521:PHM786523 PRG786521:PRI786523 QBC786521:QBE786523 QKY786521:QLA786523 QUU786521:QUW786523 REQ786521:RES786523 ROM786521:ROO786523 RYI786521:RYK786523 SIE786521:SIG786523 SSA786521:SSC786523 TBW786521:TBY786523 TLS786521:TLU786523 TVO786521:TVQ786523 UFK786521:UFM786523 UPG786521:UPI786523 UZC786521:UZE786523 VIY786521:VJA786523 VSU786521:VSW786523 WCQ786521:WCS786523 WMM786521:WMO786523 WWI786521:WWK786523 AA852057:AC852059 JW852057:JY852059 TS852057:TU852059 ADO852057:ADQ852059 ANK852057:ANM852059 AXG852057:AXI852059 BHC852057:BHE852059 BQY852057:BRA852059 CAU852057:CAW852059 CKQ852057:CKS852059 CUM852057:CUO852059 DEI852057:DEK852059 DOE852057:DOG852059 DYA852057:DYC852059 EHW852057:EHY852059 ERS852057:ERU852059 FBO852057:FBQ852059 FLK852057:FLM852059 FVG852057:FVI852059 GFC852057:GFE852059 GOY852057:GPA852059 GYU852057:GYW852059 HIQ852057:HIS852059 HSM852057:HSO852059 ICI852057:ICK852059 IME852057:IMG852059 IWA852057:IWC852059 JFW852057:JFY852059 JPS852057:JPU852059 JZO852057:JZQ852059 KJK852057:KJM852059 KTG852057:KTI852059 LDC852057:LDE852059 LMY852057:LNA852059 LWU852057:LWW852059 MGQ852057:MGS852059 MQM852057:MQO852059 NAI852057:NAK852059 NKE852057:NKG852059 NUA852057:NUC852059 ODW852057:ODY852059 ONS852057:ONU852059 OXO852057:OXQ852059 PHK852057:PHM852059 PRG852057:PRI852059 QBC852057:QBE852059 QKY852057:QLA852059 QUU852057:QUW852059 REQ852057:RES852059 ROM852057:ROO852059 RYI852057:RYK852059 SIE852057:SIG852059 SSA852057:SSC852059 TBW852057:TBY852059 TLS852057:TLU852059 TVO852057:TVQ852059 UFK852057:UFM852059 UPG852057:UPI852059 UZC852057:UZE852059 VIY852057:VJA852059 VSU852057:VSW852059 WCQ852057:WCS852059 WMM852057:WMO852059 WWI852057:WWK852059 AA917593:AC917595 JW917593:JY917595 TS917593:TU917595 ADO917593:ADQ917595 ANK917593:ANM917595 AXG917593:AXI917595 BHC917593:BHE917595 BQY917593:BRA917595 CAU917593:CAW917595 CKQ917593:CKS917595 CUM917593:CUO917595 DEI917593:DEK917595 DOE917593:DOG917595 DYA917593:DYC917595 EHW917593:EHY917595 ERS917593:ERU917595 FBO917593:FBQ917595 FLK917593:FLM917595 FVG917593:FVI917595 GFC917593:GFE917595 GOY917593:GPA917595 GYU917593:GYW917595 HIQ917593:HIS917595 HSM917593:HSO917595 ICI917593:ICK917595 IME917593:IMG917595 IWA917593:IWC917595 JFW917593:JFY917595 JPS917593:JPU917595 JZO917593:JZQ917595 KJK917593:KJM917595 KTG917593:KTI917595 LDC917593:LDE917595 LMY917593:LNA917595 LWU917593:LWW917595 MGQ917593:MGS917595 MQM917593:MQO917595 NAI917593:NAK917595 NKE917593:NKG917595 NUA917593:NUC917595 ODW917593:ODY917595 ONS917593:ONU917595 OXO917593:OXQ917595 PHK917593:PHM917595 PRG917593:PRI917595 QBC917593:QBE917595 QKY917593:QLA917595 QUU917593:QUW917595 REQ917593:RES917595 ROM917593:ROO917595 RYI917593:RYK917595 SIE917593:SIG917595 SSA917593:SSC917595 TBW917593:TBY917595 TLS917593:TLU917595 TVO917593:TVQ917595 UFK917593:UFM917595 UPG917593:UPI917595 UZC917593:UZE917595 VIY917593:VJA917595 VSU917593:VSW917595 WCQ917593:WCS917595 WMM917593:WMO917595 WWI917593:WWK917595 AA983129:AC983131 JW983129:JY983131 TS983129:TU983131 ADO983129:ADQ983131 ANK983129:ANM983131 AXG983129:AXI983131 BHC983129:BHE983131 BQY983129:BRA983131 CAU983129:CAW983131 CKQ983129:CKS983131 CUM983129:CUO983131 DEI983129:DEK983131 DOE983129:DOG983131 DYA983129:DYC983131 EHW983129:EHY983131 ERS983129:ERU983131 FBO983129:FBQ983131 FLK983129:FLM983131 FVG983129:FVI983131 GFC983129:GFE983131 GOY983129:GPA983131 GYU983129:GYW983131 HIQ983129:HIS983131 HSM983129:HSO983131 ICI983129:ICK983131 IME983129:IMG983131 IWA983129:IWC983131 JFW983129:JFY983131 JPS983129:JPU983131 JZO983129:JZQ983131 KJK983129:KJM983131 KTG983129:KTI983131 LDC983129:LDE983131 LMY983129:LNA983131 LWU983129:LWW983131 MGQ983129:MGS983131 MQM983129:MQO983131 NAI983129:NAK983131 NKE983129:NKG983131 NUA983129:NUC983131 ODW983129:ODY983131 ONS983129:ONU983131 OXO983129:OXQ983131 PHK983129:PHM983131 PRG983129:PRI983131 QBC983129:QBE983131 QKY983129:QLA983131 QUU983129:QUW983131 REQ983129:RES983131 ROM983129:ROO983131 RYI983129:RYK983131 SIE983129:SIG983131 SSA983129:SSC983131 TBW983129:TBY983131 TLS983129:TLU983131 TVO983129:TVQ983131 UFK983129:UFM983131 UPG983129:UPI983131 UZC983129:UZE983131 VIY983129:VJA983131 VSU983129:VSW983131 WCQ983129:WCS983131 WMM983129:WMO983131 WWI983129:WWK983131">
      <formula1>$FQ$57:$FQ$58</formula1>
    </dataValidation>
    <dataValidation type="list" allowBlank="1" showInputMessage="1" showErrorMessage="1" sqref="WVZ983129:WWB983131 JN89:JP91 TJ89:TL91 ADF89:ADH91 ANB89:AND91 AWX89:AWZ91 BGT89:BGV91 BQP89:BQR91 CAL89:CAN91 CKH89:CKJ91 CUD89:CUF91 DDZ89:DEB91 DNV89:DNX91 DXR89:DXT91 EHN89:EHP91 ERJ89:ERL91 FBF89:FBH91 FLB89:FLD91 FUX89:FUZ91 GET89:GEV91 GOP89:GOR91 GYL89:GYN91 HIH89:HIJ91 HSD89:HSF91 IBZ89:ICB91 ILV89:ILX91 IVR89:IVT91 JFN89:JFP91 JPJ89:JPL91 JZF89:JZH91 KJB89:KJD91 KSX89:KSZ91 LCT89:LCV91 LMP89:LMR91 LWL89:LWN91 MGH89:MGJ91 MQD89:MQF91 MZZ89:NAB91 NJV89:NJX91 NTR89:NTT91 ODN89:ODP91 ONJ89:ONL91 OXF89:OXH91 PHB89:PHD91 PQX89:PQZ91 QAT89:QAV91 QKP89:QKR91 QUL89:QUN91 REH89:REJ91 ROD89:ROF91 RXZ89:RYB91 SHV89:SHX91 SRR89:SRT91 TBN89:TBP91 TLJ89:TLL91 TVF89:TVH91 UFB89:UFD91 UOX89:UOZ91 UYT89:UYV91 VIP89:VIR91 VSL89:VSN91 WCH89:WCJ91 WMD89:WMF91 WVZ89:WWB91 R65625:T65627 JN65625:JP65627 TJ65625:TL65627 ADF65625:ADH65627 ANB65625:AND65627 AWX65625:AWZ65627 BGT65625:BGV65627 BQP65625:BQR65627 CAL65625:CAN65627 CKH65625:CKJ65627 CUD65625:CUF65627 DDZ65625:DEB65627 DNV65625:DNX65627 DXR65625:DXT65627 EHN65625:EHP65627 ERJ65625:ERL65627 FBF65625:FBH65627 FLB65625:FLD65627 FUX65625:FUZ65627 GET65625:GEV65627 GOP65625:GOR65627 GYL65625:GYN65627 HIH65625:HIJ65627 HSD65625:HSF65627 IBZ65625:ICB65627 ILV65625:ILX65627 IVR65625:IVT65627 JFN65625:JFP65627 JPJ65625:JPL65627 JZF65625:JZH65627 KJB65625:KJD65627 KSX65625:KSZ65627 LCT65625:LCV65627 LMP65625:LMR65627 LWL65625:LWN65627 MGH65625:MGJ65627 MQD65625:MQF65627 MZZ65625:NAB65627 NJV65625:NJX65627 NTR65625:NTT65627 ODN65625:ODP65627 ONJ65625:ONL65627 OXF65625:OXH65627 PHB65625:PHD65627 PQX65625:PQZ65627 QAT65625:QAV65627 QKP65625:QKR65627 QUL65625:QUN65627 REH65625:REJ65627 ROD65625:ROF65627 RXZ65625:RYB65627 SHV65625:SHX65627 SRR65625:SRT65627 TBN65625:TBP65627 TLJ65625:TLL65627 TVF65625:TVH65627 UFB65625:UFD65627 UOX65625:UOZ65627 UYT65625:UYV65627 VIP65625:VIR65627 VSL65625:VSN65627 WCH65625:WCJ65627 WMD65625:WMF65627 WVZ65625:WWB65627 R131161:T131163 JN131161:JP131163 TJ131161:TL131163 ADF131161:ADH131163 ANB131161:AND131163 AWX131161:AWZ131163 BGT131161:BGV131163 BQP131161:BQR131163 CAL131161:CAN131163 CKH131161:CKJ131163 CUD131161:CUF131163 DDZ131161:DEB131163 DNV131161:DNX131163 DXR131161:DXT131163 EHN131161:EHP131163 ERJ131161:ERL131163 FBF131161:FBH131163 FLB131161:FLD131163 FUX131161:FUZ131163 GET131161:GEV131163 GOP131161:GOR131163 GYL131161:GYN131163 HIH131161:HIJ131163 HSD131161:HSF131163 IBZ131161:ICB131163 ILV131161:ILX131163 IVR131161:IVT131163 JFN131161:JFP131163 JPJ131161:JPL131163 JZF131161:JZH131163 KJB131161:KJD131163 KSX131161:KSZ131163 LCT131161:LCV131163 LMP131161:LMR131163 LWL131161:LWN131163 MGH131161:MGJ131163 MQD131161:MQF131163 MZZ131161:NAB131163 NJV131161:NJX131163 NTR131161:NTT131163 ODN131161:ODP131163 ONJ131161:ONL131163 OXF131161:OXH131163 PHB131161:PHD131163 PQX131161:PQZ131163 QAT131161:QAV131163 QKP131161:QKR131163 QUL131161:QUN131163 REH131161:REJ131163 ROD131161:ROF131163 RXZ131161:RYB131163 SHV131161:SHX131163 SRR131161:SRT131163 TBN131161:TBP131163 TLJ131161:TLL131163 TVF131161:TVH131163 UFB131161:UFD131163 UOX131161:UOZ131163 UYT131161:UYV131163 VIP131161:VIR131163 VSL131161:VSN131163 WCH131161:WCJ131163 WMD131161:WMF131163 WVZ131161:WWB131163 R196697:T196699 JN196697:JP196699 TJ196697:TL196699 ADF196697:ADH196699 ANB196697:AND196699 AWX196697:AWZ196699 BGT196697:BGV196699 BQP196697:BQR196699 CAL196697:CAN196699 CKH196697:CKJ196699 CUD196697:CUF196699 DDZ196697:DEB196699 DNV196697:DNX196699 DXR196697:DXT196699 EHN196697:EHP196699 ERJ196697:ERL196699 FBF196697:FBH196699 FLB196697:FLD196699 FUX196697:FUZ196699 GET196697:GEV196699 GOP196697:GOR196699 GYL196697:GYN196699 HIH196697:HIJ196699 HSD196697:HSF196699 IBZ196697:ICB196699 ILV196697:ILX196699 IVR196697:IVT196699 JFN196697:JFP196699 JPJ196697:JPL196699 JZF196697:JZH196699 KJB196697:KJD196699 KSX196697:KSZ196699 LCT196697:LCV196699 LMP196697:LMR196699 LWL196697:LWN196699 MGH196697:MGJ196699 MQD196697:MQF196699 MZZ196697:NAB196699 NJV196697:NJX196699 NTR196697:NTT196699 ODN196697:ODP196699 ONJ196697:ONL196699 OXF196697:OXH196699 PHB196697:PHD196699 PQX196697:PQZ196699 QAT196697:QAV196699 QKP196697:QKR196699 QUL196697:QUN196699 REH196697:REJ196699 ROD196697:ROF196699 RXZ196697:RYB196699 SHV196697:SHX196699 SRR196697:SRT196699 TBN196697:TBP196699 TLJ196697:TLL196699 TVF196697:TVH196699 UFB196697:UFD196699 UOX196697:UOZ196699 UYT196697:UYV196699 VIP196697:VIR196699 VSL196697:VSN196699 WCH196697:WCJ196699 WMD196697:WMF196699 WVZ196697:WWB196699 R262233:T262235 JN262233:JP262235 TJ262233:TL262235 ADF262233:ADH262235 ANB262233:AND262235 AWX262233:AWZ262235 BGT262233:BGV262235 BQP262233:BQR262235 CAL262233:CAN262235 CKH262233:CKJ262235 CUD262233:CUF262235 DDZ262233:DEB262235 DNV262233:DNX262235 DXR262233:DXT262235 EHN262233:EHP262235 ERJ262233:ERL262235 FBF262233:FBH262235 FLB262233:FLD262235 FUX262233:FUZ262235 GET262233:GEV262235 GOP262233:GOR262235 GYL262233:GYN262235 HIH262233:HIJ262235 HSD262233:HSF262235 IBZ262233:ICB262235 ILV262233:ILX262235 IVR262233:IVT262235 JFN262233:JFP262235 JPJ262233:JPL262235 JZF262233:JZH262235 KJB262233:KJD262235 KSX262233:KSZ262235 LCT262233:LCV262235 LMP262233:LMR262235 LWL262233:LWN262235 MGH262233:MGJ262235 MQD262233:MQF262235 MZZ262233:NAB262235 NJV262233:NJX262235 NTR262233:NTT262235 ODN262233:ODP262235 ONJ262233:ONL262235 OXF262233:OXH262235 PHB262233:PHD262235 PQX262233:PQZ262235 QAT262233:QAV262235 QKP262233:QKR262235 QUL262233:QUN262235 REH262233:REJ262235 ROD262233:ROF262235 RXZ262233:RYB262235 SHV262233:SHX262235 SRR262233:SRT262235 TBN262233:TBP262235 TLJ262233:TLL262235 TVF262233:TVH262235 UFB262233:UFD262235 UOX262233:UOZ262235 UYT262233:UYV262235 VIP262233:VIR262235 VSL262233:VSN262235 WCH262233:WCJ262235 WMD262233:WMF262235 WVZ262233:WWB262235 R327769:T327771 JN327769:JP327771 TJ327769:TL327771 ADF327769:ADH327771 ANB327769:AND327771 AWX327769:AWZ327771 BGT327769:BGV327771 BQP327769:BQR327771 CAL327769:CAN327771 CKH327769:CKJ327771 CUD327769:CUF327771 DDZ327769:DEB327771 DNV327769:DNX327771 DXR327769:DXT327771 EHN327769:EHP327771 ERJ327769:ERL327771 FBF327769:FBH327771 FLB327769:FLD327771 FUX327769:FUZ327771 GET327769:GEV327771 GOP327769:GOR327771 GYL327769:GYN327771 HIH327769:HIJ327771 HSD327769:HSF327771 IBZ327769:ICB327771 ILV327769:ILX327771 IVR327769:IVT327771 JFN327769:JFP327771 JPJ327769:JPL327771 JZF327769:JZH327771 KJB327769:KJD327771 KSX327769:KSZ327771 LCT327769:LCV327771 LMP327769:LMR327771 LWL327769:LWN327771 MGH327769:MGJ327771 MQD327769:MQF327771 MZZ327769:NAB327771 NJV327769:NJX327771 NTR327769:NTT327771 ODN327769:ODP327771 ONJ327769:ONL327771 OXF327769:OXH327771 PHB327769:PHD327771 PQX327769:PQZ327771 QAT327769:QAV327771 QKP327769:QKR327771 QUL327769:QUN327771 REH327769:REJ327771 ROD327769:ROF327771 RXZ327769:RYB327771 SHV327769:SHX327771 SRR327769:SRT327771 TBN327769:TBP327771 TLJ327769:TLL327771 TVF327769:TVH327771 UFB327769:UFD327771 UOX327769:UOZ327771 UYT327769:UYV327771 VIP327769:VIR327771 VSL327769:VSN327771 WCH327769:WCJ327771 WMD327769:WMF327771 WVZ327769:WWB327771 R393305:T393307 JN393305:JP393307 TJ393305:TL393307 ADF393305:ADH393307 ANB393305:AND393307 AWX393305:AWZ393307 BGT393305:BGV393307 BQP393305:BQR393307 CAL393305:CAN393307 CKH393305:CKJ393307 CUD393305:CUF393307 DDZ393305:DEB393307 DNV393305:DNX393307 DXR393305:DXT393307 EHN393305:EHP393307 ERJ393305:ERL393307 FBF393305:FBH393307 FLB393305:FLD393307 FUX393305:FUZ393307 GET393305:GEV393307 GOP393305:GOR393307 GYL393305:GYN393307 HIH393305:HIJ393307 HSD393305:HSF393307 IBZ393305:ICB393307 ILV393305:ILX393307 IVR393305:IVT393307 JFN393305:JFP393307 JPJ393305:JPL393307 JZF393305:JZH393307 KJB393305:KJD393307 KSX393305:KSZ393307 LCT393305:LCV393307 LMP393305:LMR393307 LWL393305:LWN393307 MGH393305:MGJ393307 MQD393305:MQF393307 MZZ393305:NAB393307 NJV393305:NJX393307 NTR393305:NTT393307 ODN393305:ODP393307 ONJ393305:ONL393307 OXF393305:OXH393307 PHB393305:PHD393307 PQX393305:PQZ393307 QAT393305:QAV393307 QKP393305:QKR393307 QUL393305:QUN393307 REH393305:REJ393307 ROD393305:ROF393307 RXZ393305:RYB393307 SHV393305:SHX393307 SRR393305:SRT393307 TBN393305:TBP393307 TLJ393305:TLL393307 TVF393305:TVH393307 UFB393305:UFD393307 UOX393305:UOZ393307 UYT393305:UYV393307 VIP393305:VIR393307 VSL393305:VSN393307 WCH393305:WCJ393307 WMD393305:WMF393307 WVZ393305:WWB393307 R458841:T458843 JN458841:JP458843 TJ458841:TL458843 ADF458841:ADH458843 ANB458841:AND458843 AWX458841:AWZ458843 BGT458841:BGV458843 BQP458841:BQR458843 CAL458841:CAN458843 CKH458841:CKJ458843 CUD458841:CUF458843 DDZ458841:DEB458843 DNV458841:DNX458843 DXR458841:DXT458843 EHN458841:EHP458843 ERJ458841:ERL458843 FBF458841:FBH458843 FLB458841:FLD458843 FUX458841:FUZ458843 GET458841:GEV458843 GOP458841:GOR458843 GYL458841:GYN458843 HIH458841:HIJ458843 HSD458841:HSF458843 IBZ458841:ICB458843 ILV458841:ILX458843 IVR458841:IVT458843 JFN458841:JFP458843 JPJ458841:JPL458843 JZF458841:JZH458843 KJB458841:KJD458843 KSX458841:KSZ458843 LCT458841:LCV458843 LMP458841:LMR458843 LWL458841:LWN458843 MGH458841:MGJ458843 MQD458841:MQF458843 MZZ458841:NAB458843 NJV458841:NJX458843 NTR458841:NTT458843 ODN458841:ODP458843 ONJ458841:ONL458843 OXF458841:OXH458843 PHB458841:PHD458843 PQX458841:PQZ458843 QAT458841:QAV458843 QKP458841:QKR458843 QUL458841:QUN458843 REH458841:REJ458843 ROD458841:ROF458843 RXZ458841:RYB458843 SHV458841:SHX458843 SRR458841:SRT458843 TBN458841:TBP458843 TLJ458841:TLL458843 TVF458841:TVH458843 UFB458841:UFD458843 UOX458841:UOZ458843 UYT458841:UYV458843 VIP458841:VIR458843 VSL458841:VSN458843 WCH458841:WCJ458843 WMD458841:WMF458843 WVZ458841:WWB458843 R524377:T524379 JN524377:JP524379 TJ524377:TL524379 ADF524377:ADH524379 ANB524377:AND524379 AWX524377:AWZ524379 BGT524377:BGV524379 BQP524377:BQR524379 CAL524377:CAN524379 CKH524377:CKJ524379 CUD524377:CUF524379 DDZ524377:DEB524379 DNV524377:DNX524379 DXR524377:DXT524379 EHN524377:EHP524379 ERJ524377:ERL524379 FBF524377:FBH524379 FLB524377:FLD524379 FUX524377:FUZ524379 GET524377:GEV524379 GOP524377:GOR524379 GYL524377:GYN524379 HIH524377:HIJ524379 HSD524377:HSF524379 IBZ524377:ICB524379 ILV524377:ILX524379 IVR524377:IVT524379 JFN524377:JFP524379 JPJ524377:JPL524379 JZF524377:JZH524379 KJB524377:KJD524379 KSX524377:KSZ524379 LCT524377:LCV524379 LMP524377:LMR524379 LWL524377:LWN524379 MGH524377:MGJ524379 MQD524377:MQF524379 MZZ524377:NAB524379 NJV524377:NJX524379 NTR524377:NTT524379 ODN524377:ODP524379 ONJ524377:ONL524379 OXF524377:OXH524379 PHB524377:PHD524379 PQX524377:PQZ524379 QAT524377:QAV524379 QKP524377:QKR524379 QUL524377:QUN524379 REH524377:REJ524379 ROD524377:ROF524379 RXZ524377:RYB524379 SHV524377:SHX524379 SRR524377:SRT524379 TBN524377:TBP524379 TLJ524377:TLL524379 TVF524377:TVH524379 UFB524377:UFD524379 UOX524377:UOZ524379 UYT524377:UYV524379 VIP524377:VIR524379 VSL524377:VSN524379 WCH524377:WCJ524379 WMD524377:WMF524379 WVZ524377:WWB524379 R589913:T589915 JN589913:JP589915 TJ589913:TL589915 ADF589913:ADH589915 ANB589913:AND589915 AWX589913:AWZ589915 BGT589913:BGV589915 BQP589913:BQR589915 CAL589913:CAN589915 CKH589913:CKJ589915 CUD589913:CUF589915 DDZ589913:DEB589915 DNV589913:DNX589915 DXR589913:DXT589915 EHN589913:EHP589915 ERJ589913:ERL589915 FBF589913:FBH589915 FLB589913:FLD589915 FUX589913:FUZ589915 GET589913:GEV589915 GOP589913:GOR589915 GYL589913:GYN589915 HIH589913:HIJ589915 HSD589913:HSF589915 IBZ589913:ICB589915 ILV589913:ILX589915 IVR589913:IVT589915 JFN589913:JFP589915 JPJ589913:JPL589915 JZF589913:JZH589915 KJB589913:KJD589915 KSX589913:KSZ589915 LCT589913:LCV589915 LMP589913:LMR589915 LWL589913:LWN589915 MGH589913:MGJ589915 MQD589913:MQF589915 MZZ589913:NAB589915 NJV589913:NJX589915 NTR589913:NTT589915 ODN589913:ODP589915 ONJ589913:ONL589915 OXF589913:OXH589915 PHB589913:PHD589915 PQX589913:PQZ589915 QAT589913:QAV589915 QKP589913:QKR589915 QUL589913:QUN589915 REH589913:REJ589915 ROD589913:ROF589915 RXZ589913:RYB589915 SHV589913:SHX589915 SRR589913:SRT589915 TBN589913:TBP589915 TLJ589913:TLL589915 TVF589913:TVH589915 UFB589913:UFD589915 UOX589913:UOZ589915 UYT589913:UYV589915 VIP589913:VIR589915 VSL589913:VSN589915 WCH589913:WCJ589915 WMD589913:WMF589915 WVZ589913:WWB589915 R655449:T655451 JN655449:JP655451 TJ655449:TL655451 ADF655449:ADH655451 ANB655449:AND655451 AWX655449:AWZ655451 BGT655449:BGV655451 BQP655449:BQR655451 CAL655449:CAN655451 CKH655449:CKJ655451 CUD655449:CUF655451 DDZ655449:DEB655451 DNV655449:DNX655451 DXR655449:DXT655451 EHN655449:EHP655451 ERJ655449:ERL655451 FBF655449:FBH655451 FLB655449:FLD655451 FUX655449:FUZ655451 GET655449:GEV655451 GOP655449:GOR655451 GYL655449:GYN655451 HIH655449:HIJ655451 HSD655449:HSF655451 IBZ655449:ICB655451 ILV655449:ILX655451 IVR655449:IVT655451 JFN655449:JFP655451 JPJ655449:JPL655451 JZF655449:JZH655451 KJB655449:KJD655451 KSX655449:KSZ655451 LCT655449:LCV655451 LMP655449:LMR655451 LWL655449:LWN655451 MGH655449:MGJ655451 MQD655449:MQF655451 MZZ655449:NAB655451 NJV655449:NJX655451 NTR655449:NTT655451 ODN655449:ODP655451 ONJ655449:ONL655451 OXF655449:OXH655451 PHB655449:PHD655451 PQX655449:PQZ655451 QAT655449:QAV655451 QKP655449:QKR655451 QUL655449:QUN655451 REH655449:REJ655451 ROD655449:ROF655451 RXZ655449:RYB655451 SHV655449:SHX655451 SRR655449:SRT655451 TBN655449:TBP655451 TLJ655449:TLL655451 TVF655449:TVH655451 UFB655449:UFD655451 UOX655449:UOZ655451 UYT655449:UYV655451 VIP655449:VIR655451 VSL655449:VSN655451 WCH655449:WCJ655451 WMD655449:WMF655451 WVZ655449:WWB655451 R720985:T720987 JN720985:JP720987 TJ720985:TL720987 ADF720985:ADH720987 ANB720985:AND720987 AWX720985:AWZ720987 BGT720985:BGV720987 BQP720985:BQR720987 CAL720985:CAN720987 CKH720985:CKJ720987 CUD720985:CUF720987 DDZ720985:DEB720987 DNV720985:DNX720987 DXR720985:DXT720987 EHN720985:EHP720987 ERJ720985:ERL720987 FBF720985:FBH720987 FLB720985:FLD720987 FUX720985:FUZ720987 GET720985:GEV720987 GOP720985:GOR720987 GYL720985:GYN720987 HIH720985:HIJ720987 HSD720985:HSF720987 IBZ720985:ICB720987 ILV720985:ILX720987 IVR720985:IVT720987 JFN720985:JFP720987 JPJ720985:JPL720987 JZF720985:JZH720987 KJB720985:KJD720987 KSX720985:KSZ720987 LCT720985:LCV720987 LMP720985:LMR720987 LWL720985:LWN720987 MGH720985:MGJ720987 MQD720985:MQF720987 MZZ720985:NAB720987 NJV720985:NJX720987 NTR720985:NTT720987 ODN720985:ODP720987 ONJ720985:ONL720987 OXF720985:OXH720987 PHB720985:PHD720987 PQX720985:PQZ720987 QAT720985:QAV720987 QKP720985:QKR720987 QUL720985:QUN720987 REH720985:REJ720987 ROD720985:ROF720987 RXZ720985:RYB720987 SHV720985:SHX720987 SRR720985:SRT720987 TBN720985:TBP720987 TLJ720985:TLL720987 TVF720985:TVH720987 UFB720985:UFD720987 UOX720985:UOZ720987 UYT720985:UYV720987 VIP720985:VIR720987 VSL720985:VSN720987 WCH720985:WCJ720987 WMD720985:WMF720987 WVZ720985:WWB720987 R786521:T786523 JN786521:JP786523 TJ786521:TL786523 ADF786521:ADH786523 ANB786521:AND786523 AWX786521:AWZ786523 BGT786521:BGV786523 BQP786521:BQR786523 CAL786521:CAN786523 CKH786521:CKJ786523 CUD786521:CUF786523 DDZ786521:DEB786523 DNV786521:DNX786523 DXR786521:DXT786523 EHN786521:EHP786523 ERJ786521:ERL786523 FBF786521:FBH786523 FLB786521:FLD786523 FUX786521:FUZ786523 GET786521:GEV786523 GOP786521:GOR786523 GYL786521:GYN786523 HIH786521:HIJ786523 HSD786521:HSF786523 IBZ786521:ICB786523 ILV786521:ILX786523 IVR786521:IVT786523 JFN786521:JFP786523 JPJ786521:JPL786523 JZF786521:JZH786523 KJB786521:KJD786523 KSX786521:KSZ786523 LCT786521:LCV786523 LMP786521:LMR786523 LWL786521:LWN786523 MGH786521:MGJ786523 MQD786521:MQF786523 MZZ786521:NAB786523 NJV786521:NJX786523 NTR786521:NTT786523 ODN786521:ODP786523 ONJ786521:ONL786523 OXF786521:OXH786523 PHB786521:PHD786523 PQX786521:PQZ786523 QAT786521:QAV786523 QKP786521:QKR786523 QUL786521:QUN786523 REH786521:REJ786523 ROD786521:ROF786523 RXZ786521:RYB786523 SHV786521:SHX786523 SRR786521:SRT786523 TBN786521:TBP786523 TLJ786521:TLL786523 TVF786521:TVH786523 UFB786521:UFD786523 UOX786521:UOZ786523 UYT786521:UYV786523 VIP786521:VIR786523 VSL786521:VSN786523 WCH786521:WCJ786523 WMD786521:WMF786523 WVZ786521:WWB786523 R852057:T852059 JN852057:JP852059 TJ852057:TL852059 ADF852057:ADH852059 ANB852057:AND852059 AWX852057:AWZ852059 BGT852057:BGV852059 BQP852057:BQR852059 CAL852057:CAN852059 CKH852057:CKJ852059 CUD852057:CUF852059 DDZ852057:DEB852059 DNV852057:DNX852059 DXR852057:DXT852059 EHN852057:EHP852059 ERJ852057:ERL852059 FBF852057:FBH852059 FLB852057:FLD852059 FUX852057:FUZ852059 GET852057:GEV852059 GOP852057:GOR852059 GYL852057:GYN852059 HIH852057:HIJ852059 HSD852057:HSF852059 IBZ852057:ICB852059 ILV852057:ILX852059 IVR852057:IVT852059 JFN852057:JFP852059 JPJ852057:JPL852059 JZF852057:JZH852059 KJB852057:KJD852059 KSX852057:KSZ852059 LCT852057:LCV852059 LMP852057:LMR852059 LWL852057:LWN852059 MGH852057:MGJ852059 MQD852057:MQF852059 MZZ852057:NAB852059 NJV852057:NJX852059 NTR852057:NTT852059 ODN852057:ODP852059 ONJ852057:ONL852059 OXF852057:OXH852059 PHB852057:PHD852059 PQX852057:PQZ852059 QAT852057:QAV852059 QKP852057:QKR852059 QUL852057:QUN852059 REH852057:REJ852059 ROD852057:ROF852059 RXZ852057:RYB852059 SHV852057:SHX852059 SRR852057:SRT852059 TBN852057:TBP852059 TLJ852057:TLL852059 TVF852057:TVH852059 UFB852057:UFD852059 UOX852057:UOZ852059 UYT852057:UYV852059 VIP852057:VIR852059 VSL852057:VSN852059 WCH852057:WCJ852059 WMD852057:WMF852059 WVZ852057:WWB852059 R917593:T917595 JN917593:JP917595 TJ917593:TL917595 ADF917593:ADH917595 ANB917593:AND917595 AWX917593:AWZ917595 BGT917593:BGV917595 BQP917593:BQR917595 CAL917593:CAN917595 CKH917593:CKJ917595 CUD917593:CUF917595 DDZ917593:DEB917595 DNV917593:DNX917595 DXR917593:DXT917595 EHN917593:EHP917595 ERJ917593:ERL917595 FBF917593:FBH917595 FLB917593:FLD917595 FUX917593:FUZ917595 GET917593:GEV917595 GOP917593:GOR917595 GYL917593:GYN917595 HIH917593:HIJ917595 HSD917593:HSF917595 IBZ917593:ICB917595 ILV917593:ILX917595 IVR917593:IVT917595 JFN917593:JFP917595 JPJ917593:JPL917595 JZF917593:JZH917595 KJB917593:KJD917595 KSX917593:KSZ917595 LCT917593:LCV917595 LMP917593:LMR917595 LWL917593:LWN917595 MGH917593:MGJ917595 MQD917593:MQF917595 MZZ917593:NAB917595 NJV917593:NJX917595 NTR917593:NTT917595 ODN917593:ODP917595 ONJ917593:ONL917595 OXF917593:OXH917595 PHB917593:PHD917595 PQX917593:PQZ917595 QAT917593:QAV917595 QKP917593:QKR917595 QUL917593:QUN917595 REH917593:REJ917595 ROD917593:ROF917595 RXZ917593:RYB917595 SHV917593:SHX917595 SRR917593:SRT917595 TBN917593:TBP917595 TLJ917593:TLL917595 TVF917593:TVH917595 UFB917593:UFD917595 UOX917593:UOZ917595 UYT917593:UYV917595 VIP917593:VIR917595 VSL917593:VSN917595 WCH917593:WCJ917595 WMD917593:WMF917595 WVZ917593:WWB917595 R983129:T983131 JN983129:JP983131 TJ983129:TL983131 ADF983129:ADH983131 ANB983129:AND983131 AWX983129:AWZ983131 BGT983129:BGV983131 BQP983129:BQR983131 CAL983129:CAN983131 CKH983129:CKJ983131 CUD983129:CUF983131 DDZ983129:DEB983131 DNV983129:DNX983131 DXR983129:DXT983131 EHN983129:EHP983131 ERJ983129:ERL983131 FBF983129:FBH983131 FLB983129:FLD983131 FUX983129:FUZ983131 GET983129:GEV983131 GOP983129:GOR983131 GYL983129:GYN983131 HIH983129:HIJ983131 HSD983129:HSF983131 IBZ983129:ICB983131 ILV983129:ILX983131 IVR983129:IVT983131 JFN983129:JFP983131 JPJ983129:JPL983131 JZF983129:JZH983131 KJB983129:KJD983131 KSX983129:KSZ983131 LCT983129:LCV983131 LMP983129:LMR983131 LWL983129:LWN983131 MGH983129:MGJ983131 MQD983129:MQF983131 MZZ983129:NAB983131 NJV983129:NJX983131 NTR983129:NTT983131 ODN983129:ODP983131 ONJ983129:ONL983131 OXF983129:OXH983131 PHB983129:PHD983131 PQX983129:PQZ983131 QAT983129:QAV983131 QKP983129:QKR983131 QUL983129:QUN983131 REH983129:REJ983131 ROD983129:ROF983131 RXZ983129:RYB983131 SHV983129:SHX983131 SRR983129:SRT983131 TBN983129:TBP983131 TLJ983129:TLL983131 TVF983129:TVH983131 UFB983129:UFD983131 UOX983129:UOZ983131 UYT983129:UYV983131 VIP983129:VIR983131 VSL983129:VSN983131 WCH983129:WCJ983131 WMD983129:WMF983131 R89:T91">
      <formula1>$FQ$53:$FQ$54</formula1>
    </dataValidation>
    <dataValidation type="list" allowBlank="1" showInputMessage="1" showErrorMessage="1" sqref="EL61:ER64 OH61:ON64 YD61:YJ64 AHZ61:AIF64 ARV61:ASB64 BBR61:BBX64 BLN61:BLT64 BVJ61:BVP64 CFF61:CFL64 CPB61:CPH64 CYX61:CZD64 DIT61:DIZ64 DSP61:DSV64 ECL61:ECR64 EMH61:EMN64 EWD61:EWJ64 FFZ61:FGF64 FPV61:FQB64 FZR61:FZX64 GJN61:GJT64 GTJ61:GTP64 HDF61:HDL64 HNB61:HNH64 HWX61:HXD64 IGT61:IGZ64 IQP61:IQV64 JAL61:JAR64 JKH61:JKN64 JUD61:JUJ64 KDZ61:KEF64 KNV61:KOB64 KXR61:KXX64 LHN61:LHT64 LRJ61:LRP64 MBF61:MBL64 MLB61:MLH64 MUX61:MVD64 NET61:NEZ64 NOP61:NOV64 NYL61:NYR64 OIH61:OIN64 OSD61:OSJ64 PBZ61:PCF64 PLV61:PMB64 PVR61:PVX64 QFN61:QFT64 QPJ61:QPP64 QZF61:QZL64 RJB61:RJH64 RSX61:RTD64 SCT61:SCZ64 SMP61:SMV64 SWL61:SWR64 TGH61:TGN64 TQD61:TQJ64 TZZ61:UAF64 UJV61:UKB64 UTR61:UTX64 VDN61:VDT64 VNJ61:VNP64 VXF61:VXL64 WHB61:WHH64 WQX61:WRD64 XAT61:XAZ64 EL65597:ER65600 OH65597:ON65600 YD65597:YJ65600 AHZ65597:AIF65600 ARV65597:ASB65600 BBR65597:BBX65600 BLN65597:BLT65600 BVJ65597:BVP65600 CFF65597:CFL65600 CPB65597:CPH65600 CYX65597:CZD65600 DIT65597:DIZ65600 DSP65597:DSV65600 ECL65597:ECR65600 EMH65597:EMN65600 EWD65597:EWJ65600 FFZ65597:FGF65600 FPV65597:FQB65600 FZR65597:FZX65600 GJN65597:GJT65600 GTJ65597:GTP65600 HDF65597:HDL65600 HNB65597:HNH65600 HWX65597:HXD65600 IGT65597:IGZ65600 IQP65597:IQV65600 JAL65597:JAR65600 JKH65597:JKN65600 JUD65597:JUJ65600 KDZ65597:KEF65600 KNV65597:KOB65600 KXR65597:KXX65600 LHN65597:LHT65600 LRJ65597:LRP65600 MBF65597:MBL65600 MLB65597:MLH65600 MUX65597:MVD65600 NET65597:NEZ65600 NOP65597:NOV65600 NYL65597:NYR65600 OIH65597:OIN65600 OSD65597:OSJ65600 PBZ65597:PCF65600 PLV65597:PMB65600 PVR65597:PVX65600 QFN65597:QFT65600 QPJ65597:QPP65600 QZF65597:QZL65600 RJB65597:RJH65600 RSX65597:RTD65600 SCT65597:SCZ65600 SMP65597:SMV65600 SWL65597:SWR65600 TGH65597:TGN65600 TQD65597:TQJ65600 TZZ65597:UAF65600 UJV65597:UKB65600 UTR65597:UTX65600 VDN65597:VDT65600 VNJ65597:VNP65600 VXF65597:VXL65600 WHB65597:WHH65600 WQX65597:WRD65600 XAT65597:XAZ65600 EL131133:ER131136 OH131133:ON131136 YD131133:YJ131136 AHZ131133:AIF131136 ARV131133:ASB131136 BBR131133:BBX131136 BLN131133:BLT131136 BVJ131133:BVP131136 CFF131133:CFL131136 CPB131133:CPH131136 CYX131133:CZD131136 DIT131133:DIZ131136 DSP131133:DSV131136 ECL131133:ECR131136 EMH131133:EMN131136 EWD131133:EWJ131136 FFZ131133:FGF131136 FPV131133:FQB131136 FZR131133:FZX131136 GJN131133:GJT131136 GTJ131133:GTP131136 HDF131133:HDL131136 HNB131133:HNH131136 HWX131133:HXD131136 IGT131133:IGZ131136 IQP131133:IQV131136 JAL131133:JAR131136 JKH131133:JKN131136 JUD131133:JUJ131136 KDZ131133:KEF131136 KNV131133:KOB131136 KXR131133:KXX131136 LHN131133:LHT131136 LRJ131133:LRP131136 MBF131133:MBL131136 MLB131133:MLH131136 MUX131133:MVD131136 NET131133:NEZ131136 NOP131133:NOV131136 NYL131133:NYR131136 OIH131133:OIN131136 OSD131133:OSJ131136 PBZ131133:PCF131136 PLV131133:PMB131136 PVR131133:PVX131136 QFN131133:QFT131136 QPJ131133:QPP131136 QZF131133:QZL131136 RJB131133:RJH131136 RSX131133:RTD131136 SCT131133:SCZ131136 SMP131133:SMV131136 SWL131133:SWR131136 TGH131133:TGN131136 TQD131133:TQJ131136 TZZ131133:UAF131136 UJV131133:UKB131136 UTR131133:UTX131136 VDN131133:VDT131136 VNJ131133:VNP131136 VXF131133:VXL131136 WHB131133:WHH131136 WQX131133:WRD131136 XAT131133:XAZ131136 EL196669:ER196672 OH196669:ON196672 YD196669:YJ196672 AHZ196669:AIF196672 ARV196669:ASB196672 BBR196669:BBX196672 BLN196669:BLT196672 BVJ196669:BVP196672 CFF196669:CFL196672 CPB196669:CPH196672 CYX196669:CZD196672 DIT196669:DIZ196672 DSP196669:DSV196672 ECL196669:ECR196672 EMH196669:EMN196672 EWD196669:EWJ196672 FFZ196669:FGF196672 FPV196669:FQB196672 FZR196669:FZX196672 GJN196669:GJT196672 GTJ196669:GTP196672 HDF196669:HDL196672 HNB196669:HNH196672 HWX196669:HXD196672 IGT196669:IGZ196672 IQP196669:IQV196672 JAL196669:JAR196672 JKH196669:JKN196672 JUD196669:JUJ196672 KDZ196669:KEF196672 KNV196669:KOB196672 KXR196669:KXX196672 LHN196669:LHT196672 LRJ196669:LRP196672 MBF196669:MBL196672 MLB196669:MLH196672 MUX196669:MVD196672 NET196669:NEZ196672 NOP196669:NOV196672 NYL196669:NYR196672 OIH196669:OIN196672 OSD196669:OSJ196672 PBZ196669:PCF196672 PLV196669:PMB196672 PVR196669:PVX196672 QFN196669:QFT196672 QPJ196669:QPP196672 QZF196669:QZL196672 RJB196669:RJH196672 RSX196669:RTD196672 SCT196669:SCZ196672 SMP196669:SMV196672 SWL196669:SWR196672 TGH196669:TGN196672 TQD196669:TQJ196672 TZZ196669:UAF196672 UJV196669:UKB196672 UTR196669:UTX196672 VDN196669:VDT196672 VNJ196669:VNP196672 VXF196669:VXL196672 WHB196669:WHH196672 WQX196669:WRD196672 XAT196669:XAZ196672 EL262205:ER262208 OH262205:ON262208 YD262205:YJ262208 AHZ262205:AIF262208 ARV262205:ASB262208 BBR262205:BBX262208 BLN262205:BLT262208 BVJ262205:BVP262208 CFF262205:CFL262208 CPB262205:CPH262208 CYX262205:CZD262208 DIT262205:DIZ262208 DSP262205:DSV262208 ECL262205:ECR262208 EMH262205:EMN262208 EWD262205:EWJ262208 FFZ262205:FGF262208 FPV262205:FQB262208 FZR262205:FZX262208 GJN262205:GJT262208 GTJ262205:GTP262208 HDF262205:HDL262208 HNB262205:HNH262208 HWX262205:HXD262208 IGT262205:IGZ262208 IQP262205:IQV262208 JAL262205:JAR262208 JKH262205:JKN262208 JUD262205:JUJ262208 KDZ262205:KEF262208 KNV262205:KOB262208 KXR262205:KXX262208 LHN262205:LHT262208 LRJ262205:LRP262208 MBF262205:MBL262208 MLB262205:MLH262208 MUX262205:MVD262208 NET262205:NEZ262208 NOP262205:NOV262208 NYL262205:NYR262208 OIH262205:OIN262208 OSD262205:OSJ262208 PBZ262205:PCF262208 PLV262205:PMB262208 PVR262205:PVX262208 QFN262205:QFT262208 QPJ262205:QPP262208 QZF262205:QZL262208 RJB262205:RJH262208 RSX262205:RTD262208 SCT262205:SCZ262208 SMP262205:SMV262208 SWL262205:SWR262208 TGH262205:TGN262208 TQD262205:TQJ262208 TZZ262205:UAF262208 UJV262205:UKB262208 UTR262205:UTX262208 VDN262205:VDT262208 VNJ262205:VNP262208 VXF262205:VXL262208 WHB262205:WHH262208 WQX262205:WRD262208 XAT262205:XAZ262208 EL327741:ER327744 OH327741:ON327744 YD327741:YJ327744 AHZ327741:AIF327744 ARV327741:ASB327744 BBR327741:BBX327744 BLN327741:BLT327744 BVJ327741:BVP327744 CFF327741:CFL327744 CPB327741:CPH327744 CYX327741:CZD327744 DIT327741:DIZ327744 DSP327741:DSV327744 ECL327741:ECR327744 EMH327741:EMN327744 EWD327741:EWJ327744 FFZ327741:FGF327744 FPV327741:FQB327744 FZR327741:FZX327744 GJN327741:GJT327744 GTJ327741:GTP327744 HDF327741:HDL327744 HNB327741:HNH327744 HWX327741:HXD327744 IGT327741:IGZ327744 IQP327741:IQV327744 JAL327741:JAR327744 JKH327741:JKN327744 JUD327741:JUJ327744 KDZ327741:KEF327744 KNV327741:KOB327744 KXR327741:KXX327744 LHN327741:LHT327744 LRJ327741:LRP327744 MBF327741:MBL327744 MLB327741:MLH327744 MUX327741:MVD327744 NET327741:NEZ327744 NOP327741:NOV327744 NYL327741:NYR327744 OIH327741:OIN327744 OSD327741:OSJ327744 PBZ327741:PCF327744 PLV327741:PMB327744 PVR327741:PVX327744 QFN327741:QFT327744 QPJ327741:QPP327744 QZF327741:QZL327744 RJB327741:RJH327744 RSX327741:RTD327744 SCT327741:SCZ327744 SMP327741:SMV327744 SWL327741:SWR327744 TGH327741:TGN327744 TQD327741:TQJ327744 TZZ327741:UAF327744 UJV327741:UKB327744 UTR327741:UTX327744 VDN327741:VDT327744 VNJ327741:VNP327744 VXF327741:VXL327744 WHB327741:WHH327744 WQX327741:WRD327744 XAT327741:XAZ327744 EL393277:ER393280 OH393277:ON393280 YD393277:YJ393280 AHZ393277:AIF393280 ARV393277:ASB393280 BBR393277:BBX393280 BLN393277:BLT393280 BVJ393277:BVP393280 CFF393277:CFL393280 CPB393277:CPH393280 CYX393277:CZD393280 DIT393277:DIZ393280 DSP393277:DSV393280 ECL393277:ECR393280 EMH393277:EMN393280 EWD393277:EWJ393280 FFZ393277:FGF393280 FPV393277:FQB393280 FZR393277:FZX393280 GJN393277:GJT393280 GTJ393277:GTP393280 HDF393277:HDL393280 HNB393277:HNH393280 HWX393277:HXD393280 IGT393277:IGZ393280 IQP393277:IQV393280 JAL393277:JAR393280 JKH393277:JKN393280 JUD393277:JUJ393280 KDZ393277:KEF393280 KNV393277:KOB393280 KXR393277:KXX393280 LHN393277:LHT393280 LRJ393277:LRP393280 MBF393277:MBL393280 MLB393277:MLH393280 MUX393277:MVD393280 NET393277:NEZ393280 NOP393277:NOV393280 NYL393277:NYR393280 OIH393277:OIN393280 OSD393277:OSJ393280 PBZ393277:PCF393280 PLV393277:PMB393280 PVR393277:PVX393280 QFN393277:QFT393280 QPJ393277:QPP393280 QZF393277:QZL393280 RJB393277:RJH393280 RSX393277:RTD393280 SCT393277:SCZ393280 SMP393277:SMV393280 SWL393277:SWR393280 TGH393277:TGN393280 TQD393277:TQJ393280 TZZ393277:UAF393280 UJV393277:UKB393280 UTR393277:UTX393280 VDN393277:VDT393280 VNJ393277:VNP393280 VXF393277:VXL393280 WHB393277:WHH393280 WQX393277:WRD393280 XAT393277:XAZ393280 EL458813:ER458816 OH458813:ON458816 YD458813:YJ458816 AHZ458813:AIF458816 ARV458813:ASB458816 BBR458813:BBX458816 BLN458813:BLT458816 BVJ458813:BVP458816 CFF458813:CFL458816 CPB458813:CPH458816 CYX458813:CZD458816 DIT458813:DIZ458816 DSP458813:DSV458816 ECL458813:ECR458816 EMH458813:EMN458816 EWD458813:EWJ458816 FFZ458813:FGF458816 FPV458813:FQB458816 FZR458813:FZX458816 GJN458813:GJT458816 GTJ458813:GTP458816 HDF458813:HDL458816 HNB458813:HNH458816 HWX458813:HXD458816 IGT458813:IGZ458816 IQP458813:IQV458816 JAL458813:JAR458816 JKH458813:JKN458816 JUD458813:JUJ458816 KDZ458813:KEF458816 KNV458813:KOB458816 KXR458813:KXX458816 LHN458813:LHT458816 LRJ458813:LRP458816 MBF458813:MBL458816 MLB458813:MLH458816 MUX458813:MVD458816 NET458813:NEZ458816 NOP458813:NOV458816 NYL458813:NYR458816 OIH458813:OIN458816 OSD458813:OSJ458816 PBZ458813:PCF458816 PLV458813:PMB458816 PVR458813:PVX458816 QFN458813:QFT458816 QPJ458813:QPP458816 QZF458813:QZL458816 RJB458813:RJH458816 RSX458813:RTD458816 SCT458813:SCZ458816 SMP458813:SMV458816 SWL458813:SWR458816 TGH458813:TGN458816 TQD458813:TQJ458816 TZZ458813:UAF458816 UJV458813:UKB458816 UTR458813:UTX458816 VDN458813:VDT458816 VNJ458813:VNP458816 VXF458813:VXL458816 WHB458813:WHH458816 WQX458813:WRD458816 XAT458813:XAZ458816 EL524349:ER524352 OH524349:ON524352 YD524349:YJ524352 AHZ524349:AIF524352 ARV524349:ASB524352 BBR524349:BBX524352 BLN524349:BLT524352 BVJ524349:BVP524352 CFF524349:CFL524352 CPB524349:CPH524352 CYX524349:CZD524352 DIT524349:DIZ524352 DSP524349:DSV524352 ECL524349:ECR524352 EMH524349:EMN524352 EWD524349:EWJ524352 FFZ524349:FGF524352 FPV524349:FQB524352 FZR524349:FZX524352 GJN524349:GJT524352 GTJ524349:GTP524352 HDF524349:HDL524352 HNB524349:HNH524352 HWX524349:HXD524352 IGT524349:IGZ524352 IQP524349:IQV524352 JAL524349:JAR524352 JKH524349:JKN524352 JUD524349:JUJ524352 KDZ524349:KEF524352 KNV524349:KOB524352 KXR524349:KXX524352 LHN524349:LHT524352 LRJ524349:LRP524352 MBF524349:MBL524352 MLB524349:MLH524352 MUX524349:MVD524352 NET524349:NEZ524352 NOP524349:NOV524352 NYL524349:NYR524352 OIH524349:OIN524352 OSD524349:OSJ524352 PBZ524349:PCF524352 PLV524349:PMB524352 PVR524349:PVX524352 QFN524349:QFT524352 QPJ524349:QPP524352 QZF524349:QZL524352 RJB524349:RJH524352 RSX524349:RTD524352 SCT524349:SCZ524352 SMP524349:SMV524352 SWL524349:SWR524352 TGH524349:TGN524352 TQD524349:TQJ524352 TZZ524349:UAF524352 UJV524349:UKB524352 UTR524349:UTX524352 VDN524349:VDT524352 VNJ524349:VNP524352 VXF524349:VXL524352 WHB524349:WHH524352 WQX524349:WRD524352 XAT524349:XAZ524352 EL589885:ER589888 OH589885:ON589888 YD589885:YJ589888 AHZ589885:AIF589888 ARV589885:ASB589888 BBR589885:BBX589888 BLN589885:BLT589888 BVJ589885:BVP589888 CFF589885:CFL589888 CPB589885:CPH589888 CYX589885:CZD589888 DIT589885:DIZ589888 DSP589885:DSV589888 ECL589885:ECR589888 EMH589885:EMN589888 EWD589885:EWJ589888 FFZ589885:FGF589888 FPV589885:FQB589888 FZR589885:FZX589888 GJN589885:GJT589888 GTJ589885:GTP589888 HDF589885:HDL589888 HNB589885:HNH589888 HWX589885:HXD589888 IGT589885:IGZ589888 IQP589885:IQV589888 JAL589885:JAR589888 JKH589885:JKN589888 JUD589885:JUJ589888 KDZ589885:KEF589888 KNV589885:KOB589888 KXR589885:KXX589888 LHN589885:LHT589888 LRJ589885:LRP589888 MBF589885:MBL589888 MLB589885:MLH589888 MUX589885:MVD589888 NET589885:NEZ589888 NOP589885:NOV589888 NYL589885:NYR589888 OIH589885:OIN589888 OSD589885:OSJ589888 PBZ589885:PCF589888 PLV589885:PMB589888 PVR589885:PVX589888 QFN589885:QFT589888 QPJ589885:QPP589888 QZF589885:QZL589888 RJB589885:RJH589888 RSX589885:RTD589888 SCT589885:SCZ589888 SMP589885:SMV589888 SWL589885:SWR589888 TGH589885:TGN589888 TQD589885:TQJ589888 TZZ589885:UAF589888 UJV589885:UKB589888 UTR589885:UTX589888 VDN589885:VDT589888 VNJ589885:VNP589888 VXF589885:VXL589888 WHB589885:WHH589888 WQX589885:WRD589888 XAT589885:XAZ589888 EL655421:ER655424 OH655421:ON655424 YD655421:YJ655424 AHZ655421:AIF655424 ARV655421:ASB655424 BBR655421:BBX655424 BLN655421:BLT655424 BVJ655421:BVP655424 CFF655421:CFL655424 CPB655421:CPH655424 CYX655421:CZD655424 DIT655421:DIZ655424 DSP655421:DSV655424 ECL655421:ECR655424 EMH655421:EMN655424 EWD655421:EWJ655424 FFZ655421:FGF655424 FPV655421:FQB655424 FZR655421:FZX655424 GJN655421:GJT655424 GTJ655421:GTP655424 HDF655421:HDL655424 HNB655421:HNH655424 HWX655421:HXD655424 IGT655421:IGZ655424 IQP655421:IQV655424 JAL655421:JAR655424 JKH655421:JKN655424 JUD655421:JUJ655424 KDZ655421:KEF655424 KNV655421:KOB655424 KXR655421:KXX655424 LHN655421:LHT655424 LRJ655421:LRP655424 MBF655421:MBL655424 MLB655421:MLH655424 MUX655421:MVD655424 NET655421:NEZ655424 NOP655421:NOV655424 NYL655421:NYR655424 OIH655421:OIN655424 OSD655421:OSJ655424 PBZ655421:PCF655424 PLV655421:PMB655424 PVR655421:PVX655424 QFN655421:QFT655424 QPJ655421:QPP655424 QZF655421:QZL655424 RJB655421:RJH655424 RSX655421:RTD655424 SCT655421:SCZ655424 SMP655421:SMV655424 SWL655421:SWR655424 TGH655421:TGN655424 TQD655421:TQJ655424 TZZ655421:UAF655424 UJV655421:UKB655424 UTR655421:UTX655424 VDN655421:VDT655424 VNJ655421:VNP655424 VXF655421:VXL655424 WHB655421:WHH655424 WQX655421:WRD655424 XAT655421:XAZ655424 EL720957:ER720960 OH720957:ON720960 YD720957:YJ720960 AHZ720957:AIF720960 ARV720957:ASB720960 BBR720957:BBX720960 BLN720957:BLT720960 BVJ720957:BVP720960 CFF720957:CFL720960 CPB720957:CPH720960 CYX720957:CZD720960 DIT720957:DIZ720960 DSP720957:DSV720960 ECL720957:ECR720960 EMH720957:EMN720960 EWD720957:EWJ720960 FFZ720957:FGF720960 FPV720957:FQB720960 FZR720957:FZX720960 GJN720957:GJT720960 GTJ720957:GTP720960 HDF720957:HDL720960 HNB720957:HNH720960 HWX720957:HXD720960 IGT720957:IGZ720960 IQP720957:IQV720960 JAL720957:JAR720960 JKH720957:JKN720960 JUD720957:JUJ720960 KDZ720957:KEF720960 KNV720957:KOB720960 KXR720957:KXX720960 LHN720957:LHT720960 LRJ720957:LRP720960 MBF720957:MBL720960 MLB720957:MLH720960 MUX720957:MVD720960 NET720957:NEZ720960 NOP720957:NOV720960 NYL720957:NYR720960 OIH720957:OIN720960 OSD720957:OSJ720960 PBZ720957:PCF720960 PLV720957:PMB720960 PVR720957:PVX720960 QFN720957:QFT720960 QPJ720957:QPP720960 QZF720957:QZL720960 RJB720957:RJH720960 RSX720957:RTD720960 SCT720957:SCZ720960 SMP720957:SMV720960 SWL720957:SWR720960 TGH720957:TGN720960 TQD720957:TQJ720960 TZZ720957:UAF720960 UJV720957:UKB720960 UTR720957:UTX720960 VDN720957:VDT720960 VNJ720957:VNP720960 VXF720957:VXL720960 WHB720957:WHH720960 WQX720957:WRD720960 XAT720957:XAZ720960 EL786493:ER786496 OH786493:ON786496 YD786493:YJ786496 AHZ786493:AIF786496 ARV786493:ASB786496 BBR786493:BBX786496 BLN786493:BLT786496 BVJ786493:BVP786496 CFF786493:CFL786496 CPB786493:CPH786496 CYX786493:CZD786496 DIT786493:DIZ786496 DSP786493:DSV786496 ECL786493:ECR786496 EMH786493:EMN786496 EWD786493:EWJ786496 FFZ786493:FGF786496 FPV786493:FQB786496 FZR786493:FZX786496 GJN786493:GJT786496 GTJ786493:GTP786496 HDF786493:HDL786496 HNB786493:HNH786496 HWX786493:HXD786496 IGT786493:IGZ786496 IQP786493:IQV786496 JAL786493:JAR786496 JKH786493:JKN786496 JUD786493:JUJ786496 KDZ786493:KEF786496 KNV786493:KOB786496 KXR786493:KXX786496 LHN786493:LHT786496 LRJ786493:LRP786496 MBF786493:MBL786496 MLB786493:MLH786496 MUX786493:MVD786496 NET786493:NEZ786496 NOP786493:NOV786496 NYL786493:NYR786496 OIH786493:OIN786496 OSD786493:OSJ786496 PBZ786493:PCF786496 PLV786493:PMB786496 PVR786493:PVX786496 QFN786493:QFT786496 QPJ786493:QPP786496 QZF786493:QZL786496 RJB786493:RJH786496 RSX786493:RTD786496 SCT786493:SCZ786496 SMP786493:SMV786496 SWL786493:SWR786496 TGH786493:TGN786496 TQD786493:TQJ786496 TZZ786493:UAF786496 UJV786493:UKB786496 UTR786493:UTX786496 VDN786493:VDT786496 VNJ786493:VNP786496 VXF786493:VXL786496 WHB786493:WHH786496 WQX786493:WRD786496 XAT786493:XAZ786496 EL852029:ER852032 OH852029:ON852032 YD852029:YJ852032 AHZ852029:AIF852032 ARV852029:ASB852032 BBR852029:BBX852032 BLN852029:BLT852032 BVJ852029:BVP852032 CFF852029:CFL852032 CPB852029:CPH852032 CYX852029:CZD852032 DIT852029:DIZ852032 DSP852029:DSV852032 ECL852029:ECR852032 EMH852029:EMN852032 EWD852029:EWJ852032 FFZ852029:FGF852032 FPV852029:FQB852032 FZR852029:FZX852032 GJN852029:GJT852032 GTJ852029:GTP852032 HDF852029:HDL852032 HNB852029:HNH852032 HWX852029:HXD852032 IGT852029:IGZ852032 IQP852029:IQV852032 JAL852029:JAR852032 JKH852029:JKN852032 JUD852029:JUJ852032 KDZ852029:KEF852032 KNV852029:KOB852032 KXR852029:KXX852032 LHN852029:LHT852032 LRJ852029:LRP852032 MBF852029:MBL852032 MLB852029:MLH852032 MUX852029:MVD852032 NET852029:NEZ852032 NOP852029:NOV852032 NYL852029:NYR852032 OIH852029:OIN852032 OSD852029:OSJ852032 PBZ852029:PCF852032 PLV852029:PMB852032 PVR852029:PVX852032 QFN852029:QFT852032 QPJ852029:QPP852032 QZF852029:QZL852032 RJB852029:RJH852032 RSX852029:RTD852032 SCT852029:SCZ852032 SMP852029:SMV852032 SWL852029:SWR852032 TGH852029:TGN852032 TQD852029:TQJ852032 TZZ852029:UAF852032 UJV852029:UKB852032 UTR852029:UTX852032 VDN852029:VDT852032 VNJ852029:VNP852032 VXF852029:VXL852032 WHB852029:WHH852032 WQX852029:WRD852032 XAT852029:XAZ852032 EL917565:ER917568 OH917565:ON917568 YD917565:YJ917568 AHZ917565:AIF917568 ARV917565:ASB917568 BBR917565:BBX917568 BLN917565:BLT917568 BVJ917565:BVP917568 CFF917565:CFL917568 CPB917565:CPH917568 CYX917565:CZD917568 DIT917565:DIZ917568 DSP917565:DSV917568 ECL917565:ECR917568 EMH917565:EMN917568 EWD917565:EWJ917568 FFZ917565:FGF917568 FPV917565:FQB917568 FZR917565:FZX917568 GJN917565:GJT917568 GTJ917565:GTP917568 HDF917565:HDL917568 HNB917565:HNH917568 HWX917565:HXD917568 IGT917565:IGZ917568 IQP917565:IQV917568 JAL917565:JAR917568 JKH917565:JKN917568 JUD917565:JUJ917568 KDZ917565:KEF917568 KNV917565:KOB917568 KXR917565:KXX917568 LHN917565:LHT917568 LRJ917565:LRP917568 MBF917565:MBL917568 MLB917565:MLH917568 MUX917565:MVD917568 NET917565:NEZ917568 NOP917565:NOV917568 NYL917565:NYR917568 OIH917565:OIN917568 OSD917565:OSJ917568 PBZ917565:PCF917568 PLV917565:PMB917568 PVR917565:PVX917568 QFN917565:QFT917568 QPJ917565:QPP917568 QZF917565:QZL917568 RJB917565:RJH917568 RSX917565:RTD917568 SCT917565:SCZ917568 SMP917565:SMV917568 SWL917565:SWR917568 TGH917565:TGN917568 TQD917565:TQJ917568 TZZ917565:UAF917568 UJV917565:UKB917568 UTR917565:UTX917568 VDN917565:VDT917568 VNJ917565:VNP917568 VXF917565:VXL917568 WHB917565:WHH917568 WQX917565:WRD917568 XAT917565:XAZ917568 EL983101:ER983104 OH983101:ON983104 YD983101:YJ983104 AHZ983101:AIF983104 ARV983101:ASB983104 BBR983101:BBX983104 BLN983101:BLT983104 BVJ983101:BVP983104 CFF983101:CFL983104 CPB983101:CPH983104 CYX983101:CZD983104 DIT983101:DIZ983104 DSP983101:DSV983104 ECL983101:ECR983104 EMH983101:EMN983104 EWD983101:EWJ983104 FFZ983101:FGF983104 FPV983101:FQB983104 FZR983101:FZX983104 GJN983101:GJT983104 GTJ983101:GTP983104 HDF983101:HDL983104 HNB983101:HNH983104 HWX983101:HXD983104 IGT983101:IGZ983104 IQP983101:IQV983104 JAL983101:JAR983104 JKH983101:JKN983104 JUD983101:JUJ983104 KDZ983101:KEF983104 KNV983101:KOB983104 KXR983101:KXX983104 LHN983101:LHT983104 LRJ983101:LRP983104 MBF983101:MBL983104 MLB983101:MLH983104 MUX983101:MVD983104 NET983101:NEZ983104 NOP983101:NOV983104 NYL983101:NYR983104 OIH983101:OIN983104 OSD983101:OSJ983104 PBZ983101:PCF983104 PLV983101:PMB983104 PVR983101:PVX983104 QFN983101:QFT983104 QPJ983101:QPP983104 QZF983101:QZL983104 RJB983101:RJH983104 RSX983101:RTD983104 SCT983101:SCZ983104 SMP983101:SMV983104 SWL983101:SWR983104 TGH983101:TGN983104 TQD983101:TQJ983104 TZZ983101:UAF983104 UJV983101:UKB983104 UTR983101:UTX983104 VDN983101:VDT983104 VNJ983101:VNP983104 VXF983101:VXL983104 WHB983101:WHH983104 WQX983101:WRD983104 XAT983101:XAZ983104">
      <formula1>$FQ$47:$FQ$48</formula1>
    </dataValidation>
    <dataValidation type="list" allowBlank="1" showInputMessage="1" showErrorMessage="1" sqref="EG57:EJ60 OC57:OF60 XY57:YB60 AHU57:AHX60 ARQ57:ART60 BBM57:BBP60 BLI57:BLL60 BVE57:BVH60 CFA57:CFD60 COW57:COZ60 CYS57:CYV60 DIO57:DIR60 DSK57:DSN60 ECG57:ECJ60 EMC57:EMF60 EVY57:EWB60 FFU57:FFX60 FPQ57:FPT60 FZM57:FZP60 GJI57:GJL60 GTE57:GTH60 HDA57:HDD60 HMW57:HMZ60 HWS57:HWV60 IGO57:IGR60 IQK57:IQN60 JAG57:JAJ60 JKC57:JKF60 JTY57:JUB60 KDU57:KDX60 KNQ57:KNT60 KXM57:KXP60 LHI57:LHL60 LRE57:LRH60 MBA57:MBD60 MKW57:MKZ60 MUS57:MUV60 NEO57:NER60 NOK57:NON60 NYG57:NYJ60 OIC57:OIF60 ORY57:OSB60 PBU57:PBX60 PLQ57:PLT60 PVM57:PVP60 QFI57:QFL60 QPE57:QPH60 QZA57:QZD60 RIW57:RIZ60 RSS57:RSV60 SCO57:SCR60 SMK57:SMN60 SWG57:SWJ60 TGC57:TGF60 TPY57:TQB60 TZU57:TZX60 UJQ57:UJT60 UTM57:UTP60 VDI57:VDL60 VNE57:VNH60 VXA57:VXD60 WGW57:WGZ60 WQS57:WQV60 XAO57:XAR60 EG65593:EJ65596 OC65593:OF65596 XY65593:YB65596 AHU65593:AHX65596 ARQ65593:ART65596 BBM65593:BBP65596 BLI65593:BLL65596 BVE65593:BVH65596 CFA65593:CFD65596 COW65593:COZ65596 CYS65593:CYV65596 DIO65593:DIR65596 DSK65593:DSN65596 ECG65593:ECJ65596 EMC65593:EMF65596 EVY65593:EWB65596 FFU65593:FFX65596 FPQ65593:FPT65596 FZM65593:FZP65596 GJI65593:GJL65596 GTE65593:GTH65596 HDA65593:HDD65596 HMW65593:HMZ65596 HWS65593:HWV65596 IGO65593:IGR65596 IQK65593:IQN65596 JAG65593:JAJ65596 JKC65593:JKF65596 JTY65593:JUB65596 KDU65593:KDX65596 KNQ65593:KNT65596 KXM65593:KXP65596 LHI65593:LHL65596 LRE65593:LRH65596 MBA65593:MBD65596 MKW65593:MKZ65596 MUS65593:MUV65596 NEO65593:NER65596 NOK65593:NON65596 NYG65593:NYJ65596 OIC65593:OIF65596 ORY65593:OSB65596 PBU65593:PBX65596 PLQ65593:PLT65596 PVM65593:PVP65596 QFI65593:QFL65596 QPE65593:QPH65596 QZA65593:QZD65596 RIW65593:RIZ65596 RSS65593:RSV65596 SCO65593:SCR65596 SMK65593:SMN65596 SWG65593:SWJ65596 TGC65593:TGF65596 TPY65593:TQB65596 TZU65593:TZX65596 UJQ65593:UJT65596 UTM65593:UTP65596 VDI65593:VDL65596 VNE65593:VNH65596 VXA65593:VXD65596 WGW65593:WGZ65596 WQS65593:WQV65596 XAO65593:XAR65596 EG131129:EJ131132 OC131129:OF131132 XY131129:YB131132 AHU131129:AHX131132 ARQ131129:ART131132 BBM131129:BBP131132 BLI131129:BLL131132 BVE131129:BVH131132 CFA131129:CFD131132 COW131129:COZ131132 CYS131129:CYV131132 DIO131129:DIR131132 DSK131129:DSN131132 ECG131129:ECJ131132 EMC131129:EMF131132 EVY131129:EWB131132 FFU131129:FFX131132 FPQ131129:FPT131132 FZM131129:FZP131132 GJI131129:GJL131132 GTE131129:GTH131132 HDA131129:HDD131132 HMW131129:HMZ131132 HWS131129:HWV131132 IGO131129:IGR131132 IQK131129:IQN131132 JAG131129:JAJ131132 JKC131129:JKF131132 JTY131129:JUB131132 KDU131129:KDX131132 KNQ131129:KNT131132 KXM131129:KXP131132 LHI131129:LHL131132 LRE131129:LRH131132 MBA131129:MBD131132 MKW131129:MKZ131132 MUS131129:MUV131132 NEO131129:NER131132 NOK131129:NON131132 NYG131129:NYJ131132 OIC131129:OIF131132 ORY131129:OSB131132 PBU131129:PBX131132 PLQ131129:PLT131132 PVM131129:PVP131132 QFI131129:QFL131132 QPE131129:QPH131132 QZA131129:QZD131132 RIW131129:RIZ131132 RSS131129:RSV131132 SCO131129:SCR131132 SMK131129:SMN131132 SWG131129:SWJ131132 TGC131129:TGF131132 TPY131129:TQB131132 TZU131129:TZX131132 UJQ131129:UJT131132 UTM131129:UTP131132 VDI131129:VDL131132 VNE131129:VNH131132 VXA131129:VXD131132 WGW131129:WGZ131132 WQS131129:WQV131132 XAO131129:XAR131132 EG196665:EJ196668 OC196665:OF196668 XY196665:YB196668 AHU196665:AHX196668 ARQ196665:ART196668 BBM196665:BBP196668 BLI196665:BLL196668 BVE196665:BVH196668 CFA196665:CFD196668 COW196665:COZ196668 CYS196665:CYV196668 DIO196665:DIR196668 DSK196665:DSN196668 ECG196665:ECJ196668 EMC196665:EMF196668 EVY196665:EWB196668 FFU196665:FFX196668 FPQ196665:FPT196668 FZM196665:FZP196668 GJI196665:GJL196668 GTE196665:GTH196668 HDA196665:HDD196668 HMW196665:HMZ196668 HWS196665:HWV196668 IGO196665:IGR196668 IQK196665:IQN196668 JAG196665:JAJ196668 JKC196665:JKF196668 JTY196665:JUB196668 KDU196665:KDX196668 KNQ196665:KNT196668 KXM196665:KXP196668 LHI196665:LHL196668 LRE196665:LRH196668 MBA196665:MBD196668 MKW196665:MKZ196668 MUS196665:MUV196668 NEO196665:NER196668 NOK196665:NON196668 NYG196665:NYJ196668 OIC196665:OIF196668 ORY196665:OSB196668 PBU196665:PBX196668 PLQ196665:PLT196668 PVM196665:PVP196668 QFI196665:QFL196668 QPE196665:QPH196668 QZA196665:QZD196668 RIW196665:RIZ196668 RSS196665:RSV196668 SCO196665:SCR196668 SMK196665:SMN196668 SWG196665:SWJ196668 TGC196665:TGF196668 TPY196665:TQB196668 TZU196665:TZX196668 UJQ196665:UJT196668 UTM196665:UTP196668 VDI196665:VDL196668 VNE196665:VNH196668 VXA196665:VXD196668 WGW196665:WGZ196668 WQS196665:WQV196668 XAO196665:XAR196668 EG262201:EJ262204 OC262201:OF262204 XY262201:YB262204 AHU262201:AHX262204 ARQ262201:ART262204 BBM262201:BBP262204 BLI262201:BLL262204 BVE262201:BVH262204 CFA262201:CFD262204 COW262201:COZ262204 CYS262201:CYV262204 DIO262201:DIR262204 DSK262201:DSN262204 ECG262201:ECJ262204 EMC262201:EMF262204 EVY262201:EWB262204 FFU262201:FFX262204 FPQ262201:FPT262204 FZM262201:FZP262204 GJI262201:GJL262204 GTE262201:GTH262204 HDA262201:HDD262204 HMW262201:HMZ262204 HWS262201:HWV262204 IGO262201:IGR262204 IQK262201:IQN262204 JAG262201:JAJ262204 JKC262201:JKF262204 JTY262201:JUB262204 KDU262201:KDX262204 KNQ262201:KNT262204 KXM262201:KXP262204 LHI262201:LHL262204 LRE262201:LRH262204 MBA262201:MBD262204 MKW262201:MKZ262204 MUS262201:MUV262204 NEO262201:NER262204 NOK262201:NON262204 NYG262201:NYJ262204 OIC262201:OIF262204 ORY262201:OSB262204 PBU262201:PBX262204 PLQ262201:PLT262204 PVM262201:PVP262204 QFI262201:QFL262204 QPE262201:QPH262204 QZA262201:QZD262204 RIW262201:RIZ262204 RSS262201:RSV262204 SCO262201:SCR262204 SMK262201:SMN262204 SWG262201:SWJ262204 TGC262201:TGF262204 TPY262201:TQB262204 TZU262201:TZX262204 UJQ262201:UJT262204 UTM262201:UTP262204 VDI262201:VDL262204 VNE262201:VNH262204 VXA262201:VXD262204 WGW262201:WGZ262204 WQS262201:WQV262204 XAO262201:XAR262204 EG327737:EJ327740 OC327737:OF327740 XY327737:YB327740 AHU327737:AHX327740 ARQ327737:ART327740 BBM327737:BBP327740 BLI327737:BLL327740 BVE327737:BVH327740 CFA327737:CFD327740 COW327737:COZ327740 CYS327737:CYV327740 DIO327737:DIR327740 DSK327737:DSN327740 ECG327737:ECJ327740 EMC327737:EMF327740 EVY327737:EWB327740 FFU327737:FFX327740 FPQ327737:FPT327740 FZM327737:FZP327740 GJI327737:GJL327740 GTE327737:GTH327740 HDA327737:HDD327740 HMW327737:HMZ327740 HWS327737:HWV327740 IGO327737:IGR327740 IQK327737:IQN327740 JAG327737:JAJ327740 JKC327737:JKF327740 JTY327737:JUB327740 KDU327737:KDX327740 KNQ327737:KNT327740 KXM327737:KXP327740 LHI327737:LHL327740 LRE327737:LRH327740 MBA327737:MBD327740 MKW327737:MKZ327740 MUS327737:MUV327740 NEO327737:NER327740 NOK327737:NON327740 NYG327737:NYJ327740 OIC327737:OIF327740 ORY327737:OSB327740 PBU327737:PBX327740 PLQ327737:PLT327740 PVM327737:PVP327740 QFI327737:QFL327740 QPE327737:QPH327740 QZA327737:QZD327740 RIW327737:RIZ327740 RSS327737:RSV327740 SCO327737:SCR327740 SMK327737:SMN327740 SWG327737:SWJ327740 TGC327737:TGF327740 TPY327737:TQB327740 TZU327737:TZX327740 UJQ327737:UJT327740 UTM327737:UTP327740 VDI327737:VDL327740 VNE327737:VNH327740 VXA327737:VXD327740 WGW327737:WGZ327740 WQS327737:WQV327740 XAO327737:XAR327740 EG393273:EJ393276 OC393273:OF393276 XY393273:YB393276 AHU393273:AHX393276 ARQ393273:ART393276 BBM393273:BBP393276 BLI393273:BLL393276 BVE393273:BVH393276 CFA393273:CFD393276 COW393273:COZ393276 CYS393273:CYV393276 DIO393273:DIR393276 DSK393273:DSN393276 ECG393273:ECJ393276 EMC393273:EMF393276 EVY393273:EWB393276 FFU393273:FFX393276 FPQ393273:FPT393276 FZM393273:FZP393276 GJI393273:GJL393276 GTE393273:GTH393276 HDA393273:HDD393276 HMW393273:HMZ393276 HWS393273:HWV393276 IGO393273:IGR393276 IQK393273:IQN393276 JAG393273:JAJ393276 JKC393273:JKF393276 JTY393273:JUB393276 KDU393273:KDX393276 KNQ393273:KNT393276 KXM393273:KXP393276 LHI393273:LHL393276 LRE393273:LRH393276 MBA393273:MBD393276 MKW393273:MKZ393276 MUS393273:MUV393276 NEO393273:NER393276 NOK393273:NON393276 NYG393273:NYJ393276 OIC393273:OIF393276 ORY393273:OSB393276 PBU393273:PBX393276 PLQ393273:PLT393276 PVM393273:PVP393276 QFI393273:QFL393276 QPE393273:QPH393276 QZA393273:QZD393276 RIW393273:RIZ393276 RSS393273:RSV393276 SCO393273:SCR393276 SMK393273:SMN393276 SWG393273:SWJ393276 TGC393273:TGF393276 TPY393273:TQB393276 TZU393273:TZX393276 UJQ393273:UJT393276 UTM393273:UTP393276 VDI393273:VDL393276 VNE393273:VNH393276 VXA393273:VXD393276 WGW393273:WGZ393276 WQS393273:WQV393276 XAO393273:XAR393276 EG458809:EJ458812 OC458809:OF458812 XY458809:YB458812 AHU458809:AHX458812 ARQ458809:ART458812 BBM458809:BBP458812 BLI458809:BLL458812 BVE458809:BVH458812 CFA458809:CFD458812 COW458809:COZ458812 CYS458809:CYV458812 DIO458809:DIR458812 DSK458809:DSN458812 ECG458809:ECJ458812 EMC458809:EMF458812 EVY458809:EWB458812 FFU458809:FFX458812 FPQ458809:FPT458812 FZM458809:FZP458812 GJI458809:GJL458812 GTE458809:GTH458812 HDA458809:HDD458812 HMW458809:HMZ458812 HWS458809:HWV458812 IGO458809:IGR458812 IQK458809:IQN458812 JAG458809:JAJ458812 JKC458809:JKF458812 JTY458809:JUB458812 KDU458809:KDX458812 KNQ458809:KNT458812 KXM458809:KXP458812 LHI458809:LHL458812 LRE458809:LRH458812 MBA458809:MBD458812 MKW458809:MKZ458812 MUS458809:MUV458812 NEO458809:NER458812 NOK458809:NON458812 NYG458809:NYJ458812 OIC458809:OIF458812 ORY458809:OSB458812 PBU458809:PBX458812 PLQ458809:PLT458812 PVM458809:PVP458812 QFI458809:QFL458812 QPE458809:QPH458812 QZA458809:QZD458812 RIW458809:RIZ458812 RSS458809:RSV458812 SCO458809:SCR458812 SMK458809:SMN458812 SWG458809:SWJ458812 TGC458809:TGF458812 TPY458809:TQB458812 TZU458809:TZX458812 UJQ458809:UJT458812 UTM458809:UTP458812 VDI458809:VDL458812 VNE458809:VNH458812 VXA458809:VXD458812 WGW458809:WGZ458812 WQS458809:WQV458812 XAO458809:XAR458812 EG524345:EJ524348 OC524345:OF524348 XY524345:YB524348 AHU524345:AHX524348 ARQ524345:ART524348 BBM524345:BBP524348 BLI524345:BLL524348 BVE524345:BVH524348 CFA524345:CFD524348 COW524345:COZ524348 CYS524345:CYV524348 DIO524345:DIR524348 DSK524345:DSN524348 ECG524345:ECJ524348 EMC524345:EMF524348 EVY524345:EWB524348 FFU524345:FFX524348 FPQ524345:FPT524348 FZM524345:FZP524348 GJI524345:GJL524348 GTE524345:GTH524348 HDA524345:HDD524348 HMW524345:HMZ524348 HWS524345:HWV524348 IGO524345:IGR524348 IQK524345:IQN524348 JAG524345:JAJ524348 JKC524345:JKF524348 JTY524345:JUB524348 KDU524345:KDX524348 KNQ524345:KNT524348 KXM524345:KXP524348 LHI524345:LHL524348 LRE524345:LRH524348 MBA524345:MBD524348 MKW524345:MKZ524348 MUS524345:MUV524348 NEO524345:NER524348 NOK524345:NON524348 NYG524345:NYJ524348 OIC524345:OIF524348 ORY524345:OSB524348 PBU524345:PBX524348 PLQ524345:PLT524348 PVM524345:PVP524348 QFI524345:QFL524348 QPE524345:QPH524348 QZA524345:QZD524348 RIW524345:RIZ524348 RSS524345:RSV524348 SCO524345:SCR524348 SMK524345:SMN524348 SWG524345:SWJ524348 TGC524345:TGF524348 TPY524345:TQB524348 TZU524345:TZX524348 UJQ524345:UJT524348 UTM524345:UTP524348 VDI524345:VDL524348 VNE524345:VNH524348 VXA524345:VXD524348 WGW524345:WGZ524348 WQS524345:WQV524348 XAO524345:XAR524348 EG589881:EJ589884 OC589881:OF589884 XY589881:YB589884 AHU589881:AHX589884 ARQ589881:ART589884 BBM589881:BBP589884 BLI589881:BLL589884 BVE589881:BVH589884 CFA589881:CFD589884 COW589881:COZ589884 CYS589881:CYV589884 DIO589881:DIR589884 DSK589881:DSN589884 ECG589881:ECJ589884 EMC589881:EMF589884 EVY589881:EWB589884 FFU589881:FFX589884 FPQ589881:FPT589884 FZM589881:FZP589884 GJI589881:GJL589884 GTE589881:GTH589884 HDA589881:HDD589884 HMW589881:HMZ589884 HWS589881:HWV589884 IGO589881:IGR589884 IQK589881:IQN589884 JAG589881:JAJ589884 JKC589881:JKF589884 JTY589881:JUB589884 KDU589881:KDX589884 KNQ589881:KNT589884 KXM589881:KXP589884 LHI589881:LHL589884 LRE589881:LRH589884 MBA589881:MBD589884 MKW589881:MKZ589884 MUS589881:MUV589884 NEO589881:NER589884 NOK589881:NON589884 NYG589881:NYJ589884 OIC589881:OIF589884 ORY589881:OSB589884 PBU589881:PBX589884 PLQ589881:PLT589884 PVM589881:PVP589884 QFI589881:QFL589884 QPE589881:QPH589884 QZA589881:QZD589884 RIW589881:RIZ589884 RSS589881:RSV589884 SCO589881:SCR589884 SMK589881:SMN589884 SWG589881:SWJ589884 TGC589881:TGF589884 TPY589881:TQB589884 TZU589881:TZX589884 UJQ589881:UJT589884 UTM589881:UTP589884 VDI589881:VDL589884 VNE589881:VNH589884 VXA589881:VXD589884 WGW589881:WGZ589884 WQS589881:WQV589884 XAO589881:XAR589884 EG655417:EJ655420 OC655417:OF655420 XY655417:YB655420 AHU655417:AHX655420 ARQ655417:ART655420 BBM655417:BBP655420 BLI655417:BLL655420 BVE655417:BVH655420 CFA655417:CFD655420 COW655417:COZ655420 CYS655417:CYV655420 DIO655417:DIR655420 DSK655417:DSN655420 ECG655417:ECJ655420 EMC655417:EMF655420 EVY655417:EWB655420 FFU655417:FFX655420 FPQ655417:FPT655420 FZM655417:FZP655420 GJI655417:GJL655420 GTE655417:GTH655420 HDA655417:HDD655420 HMW655417:HMZ655420 HWS655417:HWV655420 IGO655417:IGR655420 IQK655417:IQN655420 JAG655417:JAJ655420 JKC655417:JKF655420 JTY655417:JUB655420 KDU655417:KDX655420 KNQ655417:KNT655420 KXM655417:KXP655420 LHI655417:LHL655420 LRE655417:LRH655420 MBA655417:MBD655420 MKW655417:MKZ655420 MUS655417:MUV655420 NEO655417:NER655420 NOK655417:NON655420 NYG655417:NYJ655420 OIC655417:OIF655420 ORY655417:OSB655420 PBU655417:PBX655420 PLQ655417:PLT655420 PVM655417:PVP655420 QFI655417:QFL655420 QPE655417:QPH655420 QZA655417:QZD655420 RIW655417:RIZ655420 RSS655417:RSV655420 SCO655417:SCR655420 SMK655417:SMN655420 SWG655417:SWJ655420 TGC655417:TGF655420 TPY655417:TQB655420 TZU655417:TZX655420 UJQ655417:UJT655420 UTM655417:UTP655420 VDI655417:VDL655420 VNE655417:VNH655420 VXA655417:VXD655420 WGW655417:WGZ655420 WQS655417:WQV655420 XAO655417:XAR655420 EG720953:EJ720956 OC720953:OF720956 XY720953:YB720956 AHU720953:AHX720956 ARQ720953:ART720956 BBM720953:BBP720956 BLI720953:BLL720956 BVE720953:BVH720956 CFA720953:CFD720956 COW720953:COZ720956 CYS720953:CYV720956 DIO720953:DIR720956 DSK720953:DSN720956 ECG720953:ECJ720956 EMC720953:EMF720956 EVY720953:EWB720956 FFU720953:FFX720956 FPQ720953:FPT720956 FZM720953:FZP720956 GJI720953:GJL720956 GTE720953:GTH720956 HDA720953:HDD720956 HMW720953:HMZ720956 HWS720953:HWV720956 IGO720953:IGR720956 IQK720953:IQN720956 JAG720953:JAJ720956 JKC720953:JKF720956 JTY720953:JUB720956 KDU720953:KDX720956 KNQ720953:KNT720956 KXM720953:KXP720956 LHI720953:LHL720956 LRE720953:LRH720956 MBA720953:MBD720956 MKW720953:MKZ720956 MUS720953:MUV720956 NEO720953:NER720956 NOK720953:NON720956 NYG720953:NYJ720956 OIC720953:OIF720956 ORY720953:OSB720956 PBU720953:PBX720956 PLQ720953:PLT720956 PVM720953:PVP720956 QFI720953:QFL720956 QPE720953:QPH720956 QZA720953:QZD720956 RIW720953:RIZ720956 RSS720953:RSV720956 SCO720953:SCR720956 SMK720953:SMN720956 SWG720953:SWJ720956 TGC720953:TGF720956 TPY720953:TQB720956 TZU720953:TZX720956 UJQ720953:UJT720956 UTM720953:UTP720956 VDI720953:VDL720956 VNE720953:VNH720956 VXA720953:VXD720956 WGW720953:WGZ720956 WQS720953:WQV720956 XAO720953:XAR720956 EG786489:EJ786492 OC786489:OF786492 XY786489:YB786492 AHU786489:AHX786492 ARQ786489:ART786492 BBM786489:BBP786492 BLI786489:BLL786492 BVE786489:BVH786492 CFA786489:CFD786492 COW786489:COZ786492 CYS786489:CYV786492 DIO786489:DIR786492 DSK786489:DSN786492 ECG786489:ECJ786492 EMC786489:EMF786492 EVY786489:EWB786492 FFU786489:FFX786492 FPQ786489:FPT786492 FZM786489:FZP786492 GJI786489:GJL786492 GTE786489:GTH786492 HDA786489:HDD786492 HMW786489:HMZ786492 HWS786489:HWV786492 IGO786489:IGR786492 IQK786489:IQN786492 JAG786489:JAJ786492 JKC786489:JKF786492 JTY786489:JUB786492 KDU786489:KDX786492 KNQ786489:KNT786492 KXM786489:KXP786492 LHI786489:LHL786492 LRE786489:LRH786492 MBA786489:MBD786492 MKW786489:MKZ786492 MUS786489:MUV786492 NEO786489:NER786492 NOK786489:NON786492 NYG786489:NYJ786492 OIC786489:OIF786492 ORY786489:OSB786492 PBU786489:PBX786492 PLQ786489:PLT786492 PVM786489:PVP786492 QFI786489:QFL786492 QPE786489:QPH786492 QZA786489:QZD786492 RIW786489:RIZ786492 RSS786489:RSV786492 SCO786489:SCR786492 SMK786489:SMN786492 SWG786489:SWJ786492 TGC786489:TGF786492 TPY786489:TQB786492 TZU786489:TZX786492 UJQ786489:UJT786492 UTM786489:UTP786492 VDI786489:VDL786492 VNE786489:VNH786492 VXA786489:VXD786492 WGW786489:WGZ786492 WQS786489:WQV786492 XAO786489:XAR786492 EG852025:EJ852028 OC852025:OF852028 XY852025:YB852028 AHU852025:AHX852028 ARQ852025:ART852028 BBM852025:BBP852028 BLI852025:BLL852028 BVE852025:BVH852028 CFA852025:CFD852028 COW852025:COZ852028 CYS852025:CYV852028 DIO852025:DIR852028 DSK852025:DSN852028 ECG852025:ECJ852028 EMC852025:EMF852028 EVY852025:EWB852028 FFU852025:FFX852028 FPQ852025:FPT852028 FZM852025:FZP852028 GJI852025:GJL852028 GTE852025:GTH852028 HDA852025:HDD852028 HMW852025:HMZ852028 HWS852025:HWV852028 IGO852025:IGR852028 IQK852025:IQN852028 JAG852025:JAJ852028 JKC852025:JKF852028 JTY852025:JUB852028 KDU852025:KDX852028 KNQ852025:KNT852028 KXM852025:KXP852028 LHI852025:LHL852028 LRE852025:LRH852028 MBA852025:MBD852028 MKW852025:MKZ852028 MUS852025:MUV852028 NEO852025:NER852028 NOK852025:NON852028 NYG852025:NYJ852028 OIC852025:OIF852028 ORY852025:OSB852028 PBU852025:PBX852028 PLQ852025:PLT852028 PVM852025:PVP852028 QFI852025:QFL852028 QPE852025:QPH852028 QZA852025:QZD852028 RIW852025:RIZ852028 RSS852025:RSV852028 SCO852025:SCR852028 SMK852025:SMN852028 SWG852025:SWJ852028 TGC852025:TGF852028 TPY852025:TQB852028 TZU852025:TZX852028 UJQ852025:UJT852028 UTM852025:UTP852028 VDI852025:VDL852028 VNE852025:VNH852028 VXA852025:VXD852028 WGW852025:WGZ852028 WQS852025:WQV852028 XAO852025:XAR852028 EG917561:EJ917564 OC917561:OF917564 XY917561:YB917564 AHU917561:AHX917564 ARQ917561:ART917564 BBM917561:BBP917564 BLI917561:BLL917564 BVE917561:BVH917564 CFA917561:CFD917564 COW917561:COZ917564 CYS917561:CYV917564 DIO917561:DIR917564 DSK917561:DSN917564 ECG917561:ECJ917564 EMC917561:EMF917564 EVY917561:EWB917564 FFU917561:FFX917564 FPQ917561:FPT917564 FZM917561:FZP917564 GJI917561:GJL917564 GTE917561:GTH917564 HDA917561:HDD917564 HMW917561:HMZ917564 HWS917561:HWV917564 IGO917561:IGR917564 IQK917561:IQN917564 JAG917561:JAJ917564 JKC917561:JKF917564 JTY917561:JUB917564 KDU917561:KDX917564 KNQ917561:KNT917564 KXM917561:KXP917564 LHI917561:LHL917564 LRE917561:LRH917564 MBA917561:MBD917564 MKW917561:MKZ917564 MUS917561:MUV917564 NEO917561:NER917564 NOK917561:NON917564 NYG917561:NYJ917564 OIC917561:OIF917564 ORY917561:OSB917564 PBU917561:PBX917564 PLQ917561:PLT917564 PVM917561:PVP917564 QFI917561:QFL917564 QPE917561:QPH917564 QZA917561:QZD917564 RIW917561:RIZ917564 RSS917561:RSV917564 SCO917561:SCR917564 SMK917561:SMN917564 SWG917561:SWJ917564 TGC917561:TGF917564 TPY917561:TQB917564 TZU917561:TZX917564 UJQ917561:UJT917564 UTM917561:UTP917564 VDI917561:VDL917564 VNE917561:VNH917564 VXA917561:VXD917564 WGW917561:WGZ917564 WQS917561:WQV917564 XAO917561:XAR917564 EG983097:EJ983100 OC983097:OF983100 XY983097:YB983100 AHU983097:AHX983100 ARQ983097:ART983100 BBM983097:BBP983100 BLI983097:BLL983100 BVE983097:BVH983100 CFA983097:CFD983100 COW983097:COZ983100 CYS983097:CYV983100 DIO983097:DIR983100 DSK983097:DSN983100 ECG983097:ECJ983100 EMC983097:EMF983100 EVY983097:EWB983100 FFU983097:FFX983100 FPQ983097:FPT983100 FZM983097:FZP983100 GJI983097:GJL983100 GTE983097:GTH983100 HDA983097:HDD983100 HMW983097:HMZ983100 HWS983097:HWV983100 IGO983097:IGR983100 IQK983097:IQN983100 JAG983097:JAJ983100 JKC983097:JKF983100 JTY983097:JUB983100 KDU983097:KDX983100 KNQ983097:KNT983100 KXM983097:KXP983100 LHI983097:LHL983100 LRE983097:LRH983100 MBA983097:MBD983100 MKW983097:MKZ983100 MUS983097:MUV983100 NEO983097:NER983100 NOK983097:NON983100 NYG983097:NYJ983100 OIC983097:OIF983100 ORY983097:OSB983100 PBU983097:PBX983100 PLQ983097:PLT983100 PVM983097:PVP983100 QFI983097:QFL983100 QPE983097:QPH983100 QZA983097:QZD983100 RIW983097:RIZ983100 RSS983097:RSV983100 SCO983097:SCR983100 SMK983097:SMN983100 SWG983097:SWJ983100 TGC983097:TGF983100 TPY983097:TQB983100 TZU983097:TZX983100 UJQ983097:UJT983100 UTM983097:UTP983100 VDI983097:VDL983100 VNE983097:VNH983100 VXA983097:VXD983100 WGW983097:WGZ983100 WQS983097:WQV983100 XAO983097:XAR983100 CX49:CY52 MT49:MU52 WP49:WQ52 AGL49:AGM52 AQH49:AQI52 BAD49:BAE52 BJZ49:BKA52 BTV49:BTW52 CDR49:CDS52 CNN49:CNO52 CXJ49:CXK52 DHF49:DHG52 DRB49:DRC52 EAX49:EAY52 EKT49:EKU52 EUP49:EUQ52 FEL49:FEM52 FOH49:FOI52 FYD49:FYE52 GHZ49:GIA52 GRV49:GRW52 HBR49:HBS52 HLN49:HLO52 HVJ49:HVK52 IFF49:IFG52 IPB49:IPC52 IYX49:IYY52 JIT49:JIU52 JSP49:JSQ52 KCL49:KCM52 KMH49:KMI52 KWD49:KWE52 LFZ49:LGA52 LPV49:LPW52 LZR49:LZS52 MJN49:MJO52 MTJ49:MTK52 NDF49:NDG52 NNB49:NNC52 NWX49:NWY52 OGT49:OGU52 OQP49:OQQ52 PAL49:PAM52 PKH49:PKI52 PUD49:PUE52 QDZ49:QEA52 QNV49:QNW52 QXR49:QXS52 RHN49:RHO52 RRJ49:RRK52 SBF49:SBG52 SLB49:SLC52 SUX49:SUY52 TET49:TEU52 TOP49:TOQ52 TYL49:TYM52 UIH49:UII52 USD49:USE52 VBZ49:VCA52 VLV49:VLW52 VVR49:VVS52 WFN49:WFO52 WPJ49:WPK52 WZF49:WZG52 CX65585:CY65588 MT65585:MU65588 WP65585:WQ65588 AGL65585:AGM65588 AQH65585:AQI65588 BAD65585:BAE65588 BJZ65585:BKA65588 BTV65585:BTW65588 CDR65585:CDS65588 CNN65585:CNO65588 CXJ65585:CXK65588 DHF65585:DHG65588 DRB65585:DRC65588 EAX65585:EAY65588 EKT65585:EKU65588 EUP65585:EUQ65588 FEL65585:FEM65588 FOH65585:FOI65588 FYD65585:FYE65588 GHZ65585:GIA65588 GRV65585:GRW65588 HBR65585:HBS65588 HLN65585:HLO65588 HVJ65585:HVK65588 IFF65585:IFG65588 IPB65585:IPC65588 IYX65585:IYY65588 JIT65585:JIU65588 JSP65585:JSQ65588 KCL65585:KCM65588 KMH65585:KMI65588 KWD65585:KWE65588 LFZ65585:LGA65588 LPV65585:LPW65588 LZR65585:LZS65588 MJN65585:MJO65588 MTJ65585:MTK65588 NDF65585:NDG65588 NNB65585:NNC65588 NWX65585:NWY65588 OGT65585:OGU65588 OQP65585:OQQ65588 PAL65585:PAM65588 PKH65585:PKI65588 PUD65585:PUE65588 QDZ65585:QEA65588 QNV65585:QNW65588 QXR65585:QXS65588 RHN65585:RHO65588 RRJ65585:RRK65588 SBF65585:SBG65588 SLB65585:SLC65588 SUX65585:SUY65588 TET65585:TEU65588 TOP65585:TOQ65588 TYL65585:TYM65588 UIH65585:UII65588 USD65585:USE65588 VBZ65585:VCA65588 VLV65585:VLW65588 VVR65585:VVS65588 WFN65585:WFO65588 WPJ65585:WPK65588 WZF65585:WZG65588 CX131121:CY131124 MT131121:MU131124 WP131121:WQ131124 AGL131121:AGM131124 AQH131121:AQI131124 BAD131121:BAE131124 BJZ131121:BKA131124 BTV131121:BTW131124 CDR131121:CDS131124 CNN131121:CNO131124 CXJ131121:CXK131124 DHF131121:DHG131124 DRB131121:DRC131124 EAX131121:EAY131124 EKT131121:EKU131124 EUP131121:EUQ131124 FEL131121:FEM131124 FOH131121:FOI131124 FYD131121:FYE131124 GHZ131121:GIA131124 GRV131121:GRW131124 HBR131121:HBS131124 HLN131121:HLO131124 HVJ131121:HVK131124 IFF131121:IFG131124 IPB131121:IPC131124 IYX131121:IYY131124 JIT131121:JIU131124 JSP131121:JSQ131124 KCL131121:KCM131124 KMH131121:KMI131124 KWD131121:KWE131124 LFZ131121:LGA131124 LPV131121:LPW131124 LZR131121:LZS131124 MJN131121:MJO131124 MTJ131121:MTK131124 NDF131121:NDG131124 NNB131121:NNC131124 NWX131121:NWY131124 OGT131121:OGU131124 OQP131121:OQQ131124 PAL131121:PAM131124 PKH131121:PKI131124 PUD131121:PUE131124 QDZ131121:QEA131124 QNV131121:QNW131124 QXR131121:QXS131124 RHN131121:RHO131124 RRJ131121:RRK131124 SBF131121:SBG131124 SLB131121:SLC131124 SUX131121:SUY131124 TET131121:TEU131124 TOP131121:TOQ131124 TYL131121:TYM131124 UIH131121:UII131124 USD131121:USE131124 VBZ131121:VCA131124 VLV131121:VLW131124 VVR131121:VVS131124 WFN131121:WFO131124 WPJ131121:WPK131124 WZF131121:WZG131124 CX196657:CY196660 MT196657:MU196660 WP196657:WQ196660 AGL196657:AGM196660 AQH196657:AQI196660 BAD196657:BAE196660 BJZ196657:BKA196660 BTV196657:BTW196660 CDR196657:CDS196660 CNN196657:CNO196660 CXJ196657:CXK196660 DHF196657:DHG196660 DRB196657:DRC196660 EAX196657:EAY196660 EKT196657:EKU196660 EUP196657:EUQ196660 FEL196657:FEM196660 FOH196657:FOI196660 FYD196657:FYE196660 GHZ196657:GIA196660 GRV196657:GRW196660 HBR196657:HBS196660 HLN196657:HLO196660 HVJ196657:HVK196660 IFF196657:IFG196660 IPB196657:IPC196660 IYX196657:IYY196660 JIT196657:JIU196660 JSP196657:JSQ196660 KCL196657:KCM196660 KMH196657:KMI196660 KWD196657:KWE196660 LFZ196657:LGA196660 LPV196657:LPW196660 LZR196657:LZS196660 MJN196657:MJO196660 MTJ196657:MTK196660 NDF196657:NDG196660 NNB196657:NNC196660 NWX196657:NWY196660 OGT196657:OGU196660 OQP196657:OQQ196660 PAL196657:PAM196660 PKH196657:PKI196660 PUD196657:PUE196660 QDZ196657:QEA196660 QNV196657:QNW196660 QXR196657:QXS196660 RHN196657:RHO196660 RRJ196657:RRK196660 SBF196657:SBG196660 SLB196657:SLC196660 SUX196657:SUY196660 TET196657:TEU196660 TOP196657:TOQ196660 TYL196657:TYM196660 UIH196657:UII196660 USD196657:USE196660 VBZ196657:VCA196660 VLV196657:VLW196660 VVR196657:VVS196660 WFN196657:WFO196660 WPJ196657:WPK196660 WZF196657:WZG196660 CX262193:CY262196 MT262193:MU262196 WP262193:WQ262196 AGL262193:AGM262196 AQH262193:AQI262196 BAD262193:BAE262196 BJZ262193:BKA262196 BTV262193:BTW262196 CDR262193:CDS262196 CNN262193:CNO262196 CXJ262193:CXK262196 DHF262193:DHG262196 DRB262193:DRC262196 EAX262193:EAY262196 EKT262193:EKU262196 EUP262193:EUQ262196 FEL262193:FEM262196 FOH262193:FOI262196 FYD262193:FYE262196 GHZ262193:GIA262196 GRV262193:GRW262196 HBR262193:HBS262196 HLN262193:HLO262196 HVJ262193:HVK262196 IFF262193:IFG262196 IPB262193:IPC262196 IYX262193:IYY262196 JIT262193:JIU262196 JSP262193:JSQ262196 KCL262193:KCM262196 KMH262193:KMI262196 KWD262193:KWE262196 LFZ262193:LGA262196 LPV262193:LPW262196 LZR262193:LZS262196 MJN262193:MJO262196 MTJ262193:MTK262196 NDF262193:NDG262196 NNB262193:NNC262196 NWX262193:NWY262196 OGT262193:OGU262196 OQP262193:OQQ262196 PAL262193:PAM262196 PKH262193:PKI262196 PUD262193:PUE262196 QDZ262193:QEA262196 QNV262193:QNW262196 QXR262193:QXS262196 RHN262193:RHO262196 RRJ262193:RRK262196 SBF262193:SBG262196 SLB262193:SLC262196 SUX262193:SUY262196 TET262193:TEU262196 TOP262193:TOQ262196 TYL262193:TYM262196 UIH262193:UII262196 USD262193:USE262196 VBZ262193:VCA262196 VLV262193:VLW262196 VVR262193:VVS262196 WFN262193:WFO262196 WPJ262193:WPK262196 WZF262193:WZG262196 CX327729:CY327732 MT327729:MU327732 WP327729:WQ327732 AGL327729:AGM327732 AQH327729:AQI327732 BAD327729:BAE327732 BJZ327729:BKA327732 BTV327729:BTW327732 CDR327729:CDS327732 CNN327729:CNO327732 CXJ327729:CXK327732 DHF327729:DHG327732 DRB327729:DRC327732 EAX327729:EAY327732 EKT327729:EKU327732 EUP327729:EUQ327732 FEL327729:FEM327732 FOH327729:FOI327732 FYD327729:FYE327732 GHZ327729:GIA327732 GRV327729:GRW327732 HBR327729:HBS327732 HLN327729:HLO327732 HVJ327729:HVK327732 IFF327729:IFG327732 IPB327729:IPC327732 IYX327729:IYY327732 JIT327729:JIU327732 JSP327729:JSQ327732 KCL327729:KCM327732 KMH327729:KMI327732 KWD327729:KWE327732 LFZ327729:LGA327732 LPV327729:LPW327732 LZR327729:LZS327732 MJN327729:MJO327732 MTJ327729:MTK327732 NDF327729:NDG327732 NNB327729:NNC327732 NWX327729:NWY327732 OGT327729:OGU327732 OQP327729:OQQ327732 PAL327729:PAM327732 PKH327729:PKI327732 PUD327729:PUE327732 QDZ327729:QEA327732 QNV327729:QNW327732 QXR327729:QXS327732 RHN327729:RHO327732 RRJ327729:RRK327732 SBF327729:SBG327732 SLB327729:SLC327732 SUX327729:SUY327732 TET327729:TEU327732 TOP327729:TOQ327732 TYL327729:TYM327732 UIH327729:UII327732 USD327729:USE327732 VBZ327729:VCA327732 VLV327729:VLW327732 VVR327729:VVS327732 WFN327729:WFO327732 WPJ327729:WPK327732 WZF327729:WZG327732 CX393265:CY393268 MT393265:MU393268 WP393265:WQ393268 AGL393265:AGM393268 AQH393265:AQI393268 BAD393265:BAE393268 BJZ393265:BKA393268 BTV393265:BTW393268 CDR393265:CDS393268 CNN393265:CNO393268 CXJ393265:CXK393268 DHF393265:DHG393268 DRB393265:DRC393268 EAX393265:EAY393268 EKT393265:EKU393268 EUP393265:EUQ393268 FEL393265:FEM393268 FOH393265:FOI393268 FYD393265:FYE393268 GHZ393265:GIA393268 GRV393265:GRW393268 HBR393265:HBS393268 HLN393265:HLO393268 HVJ393265:HVK393268 IFF393265:IFG393268 IPB393265:IPC393268 IYX393265:IYY393268 JIT393265:JIU393268 JSP393265:JSQ393268 KCL393265:KCM393268 KMH393265:KMI393268 KWD393265:KWE393268 LFZ393265:LGA393268 LPV393265:LPW393268 LZR393265:LZS393268 MJN393265:MJO393268 MTJ393265:MTK393268 NDF393265:NDG393268 NNB393265:NNC393268 NWX393265:NWY393268 OGT393265:OGU393268 OQP393265:OQQ393268 PAL393265:PAM393268 PKH393265:PKI393268 PUD393265:PUE393268 QDZ393265:QEA393268 QNV393265:QNW393268 QXR393265:QXS393268 RHN393265:RHO393268 RRJ393265:RRK393268 SBF393265:SBG393268 SLB393265:SLC393268 SUX393265:SUY393268 TET393265:TEU393268 TOP393265:TOQ393268 TYL393265:TYM393268 UIH393265:UII393268 USD393265:USE393268 VBZ393265:VCA393268 VLV393265:VLW393268 VVR393265:VVS393268 WFN393265:WFO393268 WPJ393265:WPK393268 WZF393265:WZG393268 CX458801:CY458804 MT458801:MU458804 WP458801:WQ458804 AGL458801:AGM458804 AQH458801:AQI458804 BAD458801:BAE458804 BJZ458801:BKA458804 BTV458801:BTW458804 CDR458801:CDS458804 CNN458801:CNO458804 CXJ458801:CXK458804 DHF458801:DHG458804 DRB458801:DRC458804 EAX458801:EAY458804 EKT458801:EKU458804 EUP458801:EUQ458804 FEL458801:FEM458804 FOH458801:FOI458804 FYD458801:FYE458804 GHZ458801:GIA458804 GRV458801:GRW458804 HBR458801:HBS458804 HLN458801:HLO458804 HVJ458801:HVK458804 IFF458801:IFG458804 IPB458801:IPC458804 IYX458801:IYY458804 JIT458801:JIU458804 JSP458801:JSQ458804 KCL458801:KCM458804 KMH458801:KMI458804 KWD458801:KWE458804 LFZ458801:LGA458804 LPV458801:LPW458804 LZR458801:LZS458804 MJN458801:MJO458804 MTJ458801:MTK458804 NDF458801:NDG458804 NNB458801:NNC458804 NWX458801:NWY458804 OGT458801:OGU458804 OQP458801:OQQ458804 PAL458801:PAM458804 PKH458801:PKI458804 PUD458801:PUE458804 QDZ458801:QEA458804 QNV458801:QNW458804 QXR458801:QXS458804 RHN458801:RHO458804 RRJ458801:RRK458804 SBF458801:SBG458804 SLB458801:SLC458804 SUX458801:SUY458804 TET458801:TEU458804 TOP458801:TOQ458804 TYL458801:TYM458804 UIH458801:UII458804 USD458801:USE458804 VBZ458801:VCA458804 VLV458801:VLW458804 VVR458801:VVS458804 WFN458801:WFO458804 WPJ458801:WPK458804 WZF458801:WZG458804 CX524337:CY524340 MT524337:MU524340 WP524337:WQ524340 AGL524337:AGM524340 AQH524337:AQI524340 BAD524337:BAE524340 BJZ524337:BKA524340 BTV524337:BTW524340 CDR524337:CDS524340 CNN524337:CNO524340 CXJ524337:CXK524340 DHF524337:DHG524340 DRB524337:DRC524340 EAX524337:EAY524340 EKT524337:EKU524340 EUP524337:EUQ524340 FEL524337:FEM524340 FOH524337:FOI524340 FYD524337:FYE524340 GHZ524337:GIA524340 GRV524337:GRW524340 HBR524337:HBS524340 HLN524337:HLO524340 HVJ524337:HVK524340 IFF524337:IFG524340 IPB524337:IPC524340 IYX524337:IYY524340 JIT524337:JIU524340 JSP524337:JSQ524340 KCL524337:KCM524340 KMH524337:KMI524340 KWD524337:KWE524340 LFZ524337:LGA524340 LPV524337:LPW524340 LZR524337:LZS524340 MJN524337:MJO524340 MTJ524337:MTK524340 NDF524337:NDG524340 NNB524337:NNC524340 NWX524337:NWY524340 OGT524337:OGU524340 OQP524337:OQQ524340 PAL524337:PAM524340 PKH524337:PKI524340 PUD524337:PUE524340 QDZ524337:QEA524340 QNV524337:QNW524340 QXR524337:QXS524340 RHN524337:RHO524340 RRJ524337:RRK524340 SBF524337:SBG524340 SLB524337:SLC524340 SUX524337:SUY524340 TET524337:TEU524340 TOP524337:TOQ524340 TYL524337:TYM524340 UIH524337:UII524340 USD524337:USE524340 VBZ524337:VCA524340 VLV524337:VLW524340 VVR524337:VVS524340 WFN524337:WFO524340 WPJ524337:WPK524340 WZF524337:WZG524340 CX589873:CY589876 MT589873:MU589876 WP589873:WQ589876 AGL589873:AGM589876 AQH589873:AQI589876 BAD589873:BAE589876 BJZ589873:BKA589876 BTV589873:BTW589876 CDR589873:CDS589876 CNN589873:CNO589876 CXJ589873:CXK589876 DHF589873:DHG589876 DRB589873:DRC589876 EAX589873:EAY589876 EKT589873:EKU589876 EUP589873:EUQ589876 FEL589873:FEM589876 FOH589873:FOI589876 FYD589873:FYE589876 GHZ589873:GIA589876 GRV589873:GRW589876 HBR589873:HBS589876 HLN589873:HLO589876 HVJ589873:HVK589876 IFF589873:IFG589876 IPB589873:IPC589876 IYX589873:IYY589876 JIT589873:JIU589876 JSP589873:JSQ589876 KCL589873:KCM589876 KMH589873:KMI589876 KWD589873:KWE589876 LFZ589873:LGA589876 LPV589873:LPW589876 LZR589873:LZS589876 MJN589873:MJO589876 MTJ589873:MTK589876 NDF589873:NDG589876 NNB589873:NNC589876 NWX589873:NWY589876 OGT589873:OGU589876 OQP589873:OQQ589876 PAL589873:PAM589876 PKH589873:PKI589876 PUD589873:PUE589876 QDZ589873:QEA589876 QNV589873:QNW589876 QXR589873:QXS589876 RHN589873:RHO589876 RRJ589873:RRK589876 SBF589873:SBG589876 SLB589873:SLC589876 SUX589873:SUY589876 TET589873:TEU589876 TOP589873:TOQ589876 TYL589873:TYM589876 UIH589873:UII589876 USD589873:USE589876 VBZ589873:VCA589876 VLV589873:VLW589876 VVR589873:VVS589876 WFN589873:WFO589876 WPJ589873:WPK589876 WZF589873:WZG589876 CX655409:CY655412 MT655409:MU655412 WP655409:WQ655412 AGL655409:AGM655412 AQH655409:AQI655412 BAD655409:BAE655412 BJZ655409:BKA655412 BTV655409:BTW655412 CDR655409:CDS655412 CNN655409:CNO655412 CXJ655409:CXK655412 DHF655409:DHG655412 DRB655409:DRC655412 EAX655409:EAY655412 EKT655409:EKU655412 EUP655409:EUQ655412 FEL655409:FEM655412 FOH655409:FOI655412 FYD655409:FYE655412 GHZ655409:GIA655412 GRV655409:GRW655412 HBR655409:HBS655412 HLN655409:HLO655412 HVJ655409:HVK655412 IFF655409:IFG655412 IPB655409:IPC655412 IYX655409:IYY655412 JIT655409:JIU655412 JSP655409:JSQ655412 KCL655409:KCM655412 KMH655409:KMI655412 KWD655409:KWE655412 LFZ655409:LGA655412 LPV655409:LPW655412 LZR655409:LZS655412 MJN655409:MJO655412 MTJ655409:MTK655412 NDF655409:NDG655412 NNB655409:NNC655412 NWX655409:NWY655412 OGT655409:OGU655412 OQP655409:OQQ655412 PAL655409:PAM655412 PKH655409:PKI655412 PUD655409:PUE655412 QDZ655409:QEA655412 QNV655409:QNW655412 QXR655409:QXS655412 RHN655409:RHO655412 RRJ655409:RRK655412 SBF655409:SBG655412 SLB655409:SLC655412 SUX655409:SUY655412 TET655409:TEU655412 TOP655409:TOQ655412 TYL655409:TYM655412 UIH655409:UII655412 USD655409:USE655412 VBZ655409:VCA655412 VLV655409:VLW655412 VVR655409:VVS655412 WFN655409:WFO655412 WPJ655409:WPK655412 WZF655409:WZG655412 CX720945:CY720948 MT720945:MU720948 WP720945:WQ720948 AGL720945:AGM720948 AQH720945:AQI720948 BAD720945:BAE720948 BJZ720945:BKA720948 BTV720945:BTW720948 CDR720945:CDS720948 CNN720945:CNO720948 CXJ720945:CXK720948 DHF720945:DHG720948 DRB720945:DRC720948 EAX720945:EAY720948 EKT720945:EKU720948 EUP720945:EUQ720948 FEL720945:FEM720948 FOH720945:FOI720948 FYD720945:FYE720948 GHZ720945:GIA720948 GRV720945:GRW720948 HBR720945:HBS720948 HLN720945:HLO720948 HVJ720945:HVK720948 IFF720945:IFG720948 IPB720945:IPC720948 IYX720945:IYY720948 JIT720945:JIU720948 JSP720945:JSQ720948 KCL720945:KCM720948 KMH720945:KMI720948 KWD720945:KWE720948 LFZ720945:LGA720948 LPV720945:LPW720948 LZR720945:LZS720948 MJN720945:MJO720948 MTJ720945:MTK720948 NDF720945:NDG720948 NNB720945:NNC720948 NWX720945:NWY720948 OGT720945:OGU720948 OQP720945:OQQ720948 PAL720945:PAM720948 PKH720945:PKI720948 PUD720945:PUE720948 QDZ720945:QEA720948 QNV720945:QNW720948 QXR720945:QXS720948 RHN720945:RHO720948 RRJ720945:RRK720948 SBF720945:SBG720948 SLB720945:SLC720948 SUX720945:SUY720948 TET720945:TEU720948 TOP720945:TOQ720948 TYL720945:TYM720948 UIH720945:UII720948 USD720945:USE720948 VBZ720945:VCA720948 VLV720945:VLW720948 VVR720945:VVS720948 WFN720945:WFO720948 WPJ720945:WPK720948 WZF720945:WZG720948 CX786481:CY786484 MT786481:MU786484 WP786481:WQ786484 AGL786481:AGM786484 AQH786481:AQI786484 BAD786481:BAE786484 BJZ786481:BKA786484 BTV786481:BTW786484 CDR786481:CDS786484 CNN786481:CNO786484 CXJ786481:CXK786484 DHF786481:DHG786484 DRB786481:DRC786484 EAX786481:EAY786484 EKT786481:EKU786484 EUP786481:EUQ786484 FEL786481:FEM786484 FOH786481:FOI786484 FYD786481:FYE786484 GHZ786481:GIA786484 GRV786481:GRW786484 HBR786481:HBS786484 HLN786481:HLO786484 HVJ786481:HVK786484 IFF786481:IFG786484 IPB786481:IPC786484 IYX786481:IYY786484 JIT786481:JIU786484 JSP786481:JSQ786484 KCL786481:KCM786484 KMH786481:KMI786484 KWD786481:KWE786484 LFZ786481:LGA786484 LPV786481:LPW786484 LZR786481:LZS786484 MJN786481:MJO786484 MTJ786481:MTK786484 NDF786481:NDG786484 NNB786481:NNC786484 NWX786481:NWY786484 OGT786481:OGU786484 OQP786481:OQQ786484 PAL786481:PAM786484 PKH786481:PKI786484 PUD786481:PUE786484 QDZ786481:QEA786484 QNV786481:QNW786484 QXR786481:QXS786484 RHN786481:RHO786484 RRJ786481:RRK786484 SBF786481:SBG786484 SLB786481:SLC786484 SUX786481:SUY786484 TET786481:TEU786484 TOP786481:TOQ786484 TYL786481:TYM786484 UIH786481:UII786484 USD786481:USE786484 VBZ786481:VCA786484 VLV786481:VLW786484 VVR786481:VVS786484 WFN786481:WFO786484 WPJ786481:WPK786484 WZF786481:WZG786484 CX852017:CY852020 MT852017:MU852020 WP852017:WQ852020 AGL852017:AGM852020 AQH852017:AQI852020 BAD852017:BAE852020 BJZ852017:BKA852020 BTV852017:BTW852020 CDR852017:CDS852020 CNN852017:CNO852020 CXJ852017:CXK852020 DHF852017:DHG852020 DRB852017:DRC852020 EAX852017:EAY852020 EKT852017:EKU852020 EUP852017:EUQ852020 FEL852017:FEM852020 FOH852017:FOI852020 FYD852017:FYE852020 GHZ852017:GIA852020 GRV852017:GRW852020 HBR852017:HBS852020 HLN852017:HLO852020 HVJ852017:HVK852020 IFF852017:IFG852020 IPB852017:IPC852020 IYX852017:IYY852020 JIT852017:JIU852020 JSP852017:JSQ852020 KCL852017:KCM852020 KMH852017:KMI852020 KWD852017:KWE852020 LFZ852017:LGA852020 LPV852017:LPW852020 LZR852017:LZS852020 MJN852017:MJO852020 MTJ852017:MTK852020 NDF852017:NDG852020 NNB852017:NNC852020 NWX852017:NWY852020 OGT852017:OGU852020 OQP852017:OQQ852020 PAL852017:PAM852020 PKH852017:PKI852020 PUD852017:PUE852020 QDZ852017:QEA852020 QNV852017:QNW852020 QXR852017:QXS852020 RHN852017:RHO852020 RRJ852017:RRK852020 SBF852017:SBG852020 SLB852017:SLC852020 SUX852017:SUY852020 TET852017:TEU852020 TOP852017:TOQ852020 TYL852017:TYM852020 UIH852017:UII852020 USD852017:USE852020 VBZ852017:VCA852020 VLV852017:VLW852020 VVR852017:VVS852020 WFN852017:WFO852020 WPJ852017:WPK852020 WZF852017:WZG852020 CX917553:CY917556 MT917553:MU917556 WP917553:WQ917556 AGL917553:AGM917556 AQH917553:AQI917556 BAD917553:BAE917556 BJZ917553:BKA917556 BTV917553:BTW917556 CDR917553:CDS917556 CNN917553:CNO917556 CXJ917553:CXK917556 DHF917553:DHG917556 DRB917553:DRC917556 EAX917553:EAY917556 EKT917553:EKU917556 EUP917553:EUQ917556 FEL917553:FEM917556 FOH917553:FOI917556 FYD917553:FYE917556 GHZ917553:GIA917556 GRV917553:GRW917556 HBR917553:HBS917556 HLN917553:HLO917556 HVJ917553:HVK917556 IFF917553:IFG917556 IPB917553:IPC917556 IYX917553:IYY917556 JIT917553:JIU917556 JSP917553:JSQ917556 KCL917553:KCM917556 KMH917553:KMI917556 KWD917553:KWE917556 LFZ917553:LGA917556 LPV917553:LPW917556 LZR917553:LZS917556 MJN917553:MJO917556 MTJ917553:MTK917556 NDF917553:NDG917556 NNB917553:NNC917556 NWX917553:NWY917556 OGT917553:OGU917556 OQP917553:OQQ917556 PAL917553:PAM917556 PKH917553:PKI917556 PUD917553:PUE917556 QDZ917553:QEA917556 QNV917553:QNW917556 QXR917553:QXS917556 RHN917553:RHO917556 RRJ917553:RRK917556 SBF917553:SBG917556 SLB917553:SLC917556 SUX917553:SUY917556 TET917553:TEU917556 TOP917553:TOQ917556 TYL917553:TYM917556 UIH917553:UII917556 USD917553:USE917556 VBZ917553:VCA917556 VLV917553:VLW917556 VVR917553:VVS917556 WFN917553:WFO917556 WPJ917553:WPK917556 WZF917553:WZG917556 CX983089:CY983092 MT983089:MU983092 WP983089:WQ983092 AGL983089:AGM983092 AQH983089:AQI983092 BAD983089:BAE983092 BJZ983089:BKA983092 BTV983089:BTW983092 CDR983089:CDS983092 CNN983089:CNO983092 CXJ983089:CXK983092 DHF983089:DHG983092 DRB983089:DRC983092 EAX983089:EAY983092 EKT983089:EKU983092 EUP983089:EUQ983092 FEL983089:FEM983092 FOH983089:FOI983092 FYD983089:FYE983092 GHZ983089:GIA983092 GRV983089:GRW983092 HBR983089:HBS983092 HLN983089:HLO983092 HVJ983089:HVK983092 IFF983089:IFG983092 IPB983089:IPC983092 IYX983089:IYY983092 JIT983089:JIU983092 JSP983089:JSQ983092 KCL983089:KCM983092 KMH983089:KMI983092 KWD983089:KWE983092 LFZ983089:LGA983092 LPV983089:LPW983092 LZR983089:LZS983092 MJN983089:MJO983092 MTJ983089:MTK983092 NDF983089:NDG983092 NNB983089:NNC983092 NWX983089:NWY983092 OGT983089:OGU983092 OQP983089:OQQ983092 PAL983089:PAM983092 PKH983089:PKI983092 PUD983089:PUE983092 QDZ983089:QEA983092 QNV983089:QNW983092 QXR983089:QXS983092 RHN983089:RHO983092 RRJ983089:RRK983092 SBF983089:SBG983092 SLB983089:SLC983092 SUX983089:SUY983092 TET983089:TEU983092 TOP983089:TOQ983092 TYL983089:TYM983092 UIH983089:UII983092 USD983089:USE983092 VBZ983089:VCA983092 VLV983089:VLW983092 VVR983089:VVS983092 WFN983089:WFO983092 WPJ983089:WPK983092 WZF983089:WZG983092 BE79:CJ84 LA79:MF84 UW79:WB84 AES79:AFX84 AOO79:APT84 AYK79:AZP84 BIG79:BJL84 BSC79:BTH84 CBY79:CDD84 CLU79:CMZ84 CVQ79:CWV84 DFM79:DGR84 DPI79:DQN84 DZE79:EAJ84 EJA79:EKF84 ESW79:EUB84 FCS79:FDX84 FMO79:FNT84 FWK79:FXP84 GGG79:GHL84 GQC79:GRH84 GZY79:HBD84 HJU79:HKZ84 HTQ79:HUV84 IDM79:IER84 INI79:ION84 IXE79:IYJ84 JHA79:JIF84 JQW79:JSB84 KAS79:KBX84 KKO79:KLT84 KUK79:KVP84 LEG79:LFL84 LOC79:LPH84 LXY79:LZD84 MHU79:MIZ84 MRQ79:MSV84 NBM79:NCR84 NLI79:NMN84 NVE79:NWJ84 OFA79:OGF84 OOW79:OQB84 OYS79:OZX84 PIO79:PJT84 PSK79:PTP84 QCG79:QDL84 QMC79:QNH84 QVY79:QXD84 RFU79:RGZ84 RPQ79:RQV84 RZM79:SAR84 SJI79:SKN84 STE79:SUJ84 TDA79:TEF84 TMW79:TOB84 TWS79:TXX84 UGO79:UHT84 UQK79:URP84 VAG79:VBL84 VKC79:VLH84 VTY79:VVD84 WDU79:WEZ84 WNQ79:WOV84 WXM79:WYR84 BE65615:CJ65620 LA65615:MF65620 UW65615:WB65620 AES65615:AFX65620 AOO65615:APT65620 AYK65615:AZP65620 BIG65615:BJL65620 BSC65615:BTH65620 CBY65615:CDD65620 CLU65615:CMZ65620 CVQ65615:CWV65620 DFM65615:DGR65620 DPI65615:DQN65620 DZE65615:EAJ65620 EJA65615:EKF65620 ESW65615:EUB65620 FCS65615:FDX65620 FMO65615:FNT65620 FWK65615:FXP65620 GGG65615:GHL65620 GQC65615:GRH65620 GZY65615:HBD65620 HJU65615:HKZ65620 HTQ65615:HUV65620 IDM65615:IER65620 INI65615:ION65620 IXE65615:IYJ65620 JHA65615:JIF65620 JQW65615:JSB65620 KAS65615:KBX65620 KKO65615:KLT65620 KUK65615:KVP65620 LEG65615:LFL65620 LOC65615:LPH65620 LXY65615:LZD65620 MHU65615:MIZ65620 MRQ65615:MSV65620 NBM65615:NCR65620 NLI65615:NMN65620 NVE65615:NWJ65620 OFA65615:OGF65620 OOW65615:OQB65620 OYS65615:OZX65620 PIO65615:PJT65620 PSK65615:PTP65620 QCG65615:QDL65620 QMC65615:QNH65620 QVY65615:QXD65620 RFU65615:RGZ65620 RPQ65615:RQV65620 RZM65615:SAR65620 SJI65615:SKN65620 STE65615:SUJ65620 TDA65615:TEF65620 TMW65615:TOB65620 TWS65615:TXX65620 UGO65615:UHT65620 UQK65615:URP65620 VAG65615:VBL65620 VKC65615:VLH65620 VTY65615:VVD65620 WDU65615:WEZ65620 WNQ65615:WOV65620 WXM65615:WYR65620 BE131151:CJ131156 LA131151:MF131156 UW131151:WB131156 AES131151:AFX131156 AOO131151:APT131156 AYK131151:AZP131156 BIG131151:BJL131156 BSC131151:BTH131156 CBY131151:CDD131156 CLU131151:CMZ131156 CVQ131151:CWV131156 DFM131151:DGR131156 DPI131151:DQN131156 DZE131151:EAJ131156 EJA131151:EKF131156 ESW131151:EUB131156 FCS131151:FDX131156 FMO131151:FNT131156 FWK131151:FXP131156 GGG131151:GHL131156 GQC131151:GRH131156 GZY131151:HBD131156 HJU131151:HKZ131156 HTQ131151:HUV131156 IDM131151:IER131156 INI131151:ION131156 IXE131151:IYJ131156 JHA131151:JIF131156 JQW131151:JSB131156 KAS131151:KBX131156 KKO131151:KLT131156 KUK131151:KVP131156 LEG131151:LFL131156 LOC131151:LPH131156 LXY131151:LZD131156 MHU131151:MIZ131156 MRQ131151:MSV131156 NBM131151:NCR131156 NLI131151:NMN131156 NVE131151:NWJ131156 OFA131151:OGF131156 OOW131151:OQB131156 OYS131151:OZX131156 PIO131151:PJT131156 PSK131151:PTP131156 QCG131151:QDL131156 QMC131151:QNH131156 QVY131151:QXD131156 RFU131151:RGZ131156 RPQ131151:RQV131156 RZM131151:SAR131156 SJI131151:SKN131156 STE131151:SUJ131156 TDA131151:TEF131156 TMW131151:TOB131156 TWS131151:TXX131156 UGO131151:UHT131156 UQK131151:URP131156 VAG131151:VBL131156 VKC131151:VLH131156 VTY131151:VVD131156 WDU131151:WEZ131156 WNQ131151:WOV131156 WXM131151:WYR131156 BE196687:CJ196692 LA196687:MF196692 UW196687:WB196692 AES196687:AFX196692 AOO196687:APT196692 AYK196687:AZP196692 BIG196687:BJL196692 BSC196687:BTH196692 CBY196687:CDD196692 CLU196687:CMZ196692 CVQ196687:CWV196692 DFM196687:DGR196692 DPI196687:DQN196692 DZE196687:EAJ196692 EJA196687:EKF196692 ESW196687:EUB196692 FCS196687:FDX196692 FMO196687:FNT196692 FWK196687:FXP196692 GGG196687:GHL196692 GQC196687:GRH196692 GZY196687:HBD196692 HJU196687:HKZ196692 HTQ196687:HUV196692 IDM196687:IER196692 INI196687:ION196692 IXE196687:IYJ196692 JHA196687:JIF196692 JQW196687:JSB196692 KAS196687:KBX196692 KKO196687:KLT196692 KUK196687:KVP196692 LEG196687:LFL196692 LOC196687:LPH196692 LXY196687:LZD196692 MHU196687:MIZ196692 MRQ196687:MSV196692 NBM196687:NCR196692 NLI196687:NMN196692 NVE196687:NWJ196692 OFA196687:OGF196692 OOW196687:OQB196692 OYS196687:OZX196692 PIO196687:PJT196692 PSK196687:PTP196692 QCG196687:QDL196692 QMC196687:QNH196692 QVY196687:QXD196692 RFU196687:RGZ196692 RPQ196687:RQV196692 RZM196687:SAR196692 SJI196687:SKN196692 STE196687:SUJ196692 TDA196687:TEF196692 TMW196687:TOB196692 TWS196687:TXX196692 UGO196687:UHT196692 UQK196687:URP196692 VAG196687:VBL196692 VKC196687:VLH196692 VTY196687:VVD196692 WDU196687:WEZ196692 WNQ196687:WOV196692 WXM196687:WYR196692 BE262223:CJ262228 LA262223:MF262228 UW262223:WB262228 AES262223:AFX262228 AOO262223:APT262228 AYK262223:AZP262228 BIG262223:BJL262228 BSC262223:BTH262228 CBY262223:CDD262228 CLU262223:CMZ262228 CVQ262223:CWV262228 DFM262223:DGR262228 DPI262223:DQN262228 DZE262223:EAJ262228 EJA262223:EKF262228 ESW262223:EUB262228 FCS262223:FDX262228 FMO262223:FNT262228 FWK262223:FXP262228 GGG262223:GHL262228 GQC262223:GRH262228 GZY262223:HBD262228 HJU262223:HKZ262228 HTQ262223:HUV262228 IDM262223:IER262228 INI262223:ION262228 IXE262223:IYJ262228 JHA262223:JIF262228 JQW262223:JSB262228 KAS262223:KBX262228 KKO262223:KLT262228 KUK262223:KVP262228 LEG262223:LFL262228 LOC262223:LPH262228 LXY262223:LZD262228 MHU262223:MIZ262228 MRQ262223:MSV262228 NBM262223:NCR262228 NLI262223:NMN262228 NVE262223:NWJ262228 OFA262223:OGF262228 OOW262223:OQB262228 OYS262223:OZX262228 PIO262223:PJT262228 PSK262223:PTP262228 QCG262223:QDL262228 QMC262223:QNH262228 QVY262223:QXD262228 RFU262223:RGZ262228 RPQ262223:RQV262228 RZM262223:SAR262228 SJI262223:SKN262228 STE262223:SUJ262228 TDA262223:TEF262228 TMW262223:TOB262228 TWS262223:TXX262228 UGO262223:UHT262228 UQK262223:URP262228 VAG262223:VBL262228 VKC262223:VLH262228 VTY262223:VVD262228 WDU262223:WEZ262228 WNQ262223:WOV262228 WXM262223:WYR262228 BE327759:CJ327764 LA327759:MF327764 UW327759:WB327764 AES327759:AFX327764 AOO327759:APT327764 AYK327759:AZP327764 BIG327759:BJL327764 BSC327759:BTH327764 CBY327759:CDD327764 CLU327759:CMZ327764 CVQ327759:CWV327764 DFM327759:DGR327764 DPI327759:DQN327764 DZE327759:EAJ327764 EJA327759:EKF327764 ESW327759:EUB327764 FCS327759:FDX327764 FMO327759:FNT327764 FWK327759:FXP327764 GGG327759:GHL327764 GQC327759:GRH327764 GZY327759:HBD327764 HJU327759:HKZ327764 HTQ327759:HUV327764 IDM327759:IER327764 INI327759:ION327764 IXE327759:IYJ327764 JHA327759:JIF327764 JQW327759:JSB327764 KAS327759:KBX327764 KKO327759:KLT327764 KUK327759:KVP327764 LEG327759:LFL327764 LOC327759:LPH327764 LXY327759:LZD327764 MHU327759:MIZ327764 MRQ327759:MSV327764 NBM327759:NCR327764 NLI327759:NMN327764 NVE327759:NWJ327764 OFA327759:OGF327764 OOW327759:OQB327764 OYS327759:OZX327764 PIO327759:PJT327764 PSK327759:PTP327764 QCG327759:QDL327764 QMC327759:QNH327764 QVY327759:QXD327764 RFU327759:RGZ327764 RPQ327759:RQV327764 RZM327759:SAR327764 SJI327759:SKN327764 STE327759:SUJ327764 TDA327759:TEF327764 TMW327759:TOB327764 TWS327759:TXX327764 UGO327759:UHT327764 UQK327759:URP327764 VAG327759:VBL327764 VKC327759:VLH327764 VTY327759:VVD327764 WDU327759:WEZ327764 WNQ327759:WOV327764 WXM327759:WYR327764 BE393295:CJ393300 LA393295:MF393300 UW393295:WB393300 AES393295:AFX393300 AOO393295:APT393300 AYK393295:AZP393300 BIG393295:BJL393300 BSC393295:BTH393300 CBY393295:CDD393300 CLU393295:CMZ393300 CVQ393295:CWV393300 DFM393295:DGR393300 DPI393295:DQN393300 DZE393295:EAJ393300 EJA393295:EKF393300 ESW393295:EUB393300 FCS393295:FDX393300 FMO393295:FNT393300 FWK393295:FXP393300 GGG393295:GHL393300 GQC393295:GRH393300 GZY393295:HBD393300 HJU393295:HKZ393300 HTQ393295:HUV393300 IDM393295:IER393300 INI393295:ION393300 IXE393295:IYJ393300 JHA393295:JIF393300 JQW393295:JSB393300 KAS393295:KBX393300 KKO393295:KLT393300 KUK393295:KVP393300 LEG393295:LFL393300 LOC393295:LPH393300 LXY393295:LZD393300 MHU393295:MIZ393300 MRQ393295:MSV393300 NBM393295:NCR393300 NLI393295:NMN393300 NVE393295:NWJ393300 OFA393295:OGF393300 OOW393295:OQB393300 OYS393295:OZX393300 PIO393295:PJT393300 PSK393295:PTP393300 QCG393295:QDL393300 QMC393295:QNH393300 QVY393295:QXD393300 RFU393295:RGZ393300 RPQ393295:RQV393300 RZM393295:SAR393300 SJI393295:SKN393300 STE393295:SUJ393300 TDA393295:TEF393300 TMW393295:TOB393300 TWS393295:TXX393300 UGO393295:UHT393300 UQK393295:URP393300 VAG393295:VBL393300 VKC393295:VLH393300 VTY393295:VVD393300 WDU393295:WEZ393300 WNQ393295:WOV393300 WXM393295:WYR393300 BE458831:CJ458836 LA458831:MF458836 UW458831:WB458836 AES458831:AFX458836 AOO458831:APT458836 AYK458831:AZP458836 BIG458831:BJL458836 BSC458831:BTH458836 CBY458831:CDD458836 CLU458831:CMZ458836 CVQ458831:CWV458836 DFM458831:DGR458836 DPI458831:DQN458836 DZE458831:EAJ458836 EJA458831:EKF458836 ESW458831:EUB458836 FCS458831:FDX458836 FMO458831:FNT458836 FWK458831:FXP458836 GGG458831:GHL458836 GQC458831:GRH458836 GZY458831:HBD458836 HJU458831:HKZ458836 HTQ458831:HUV458836 IDM458831:IER458836 INI458831:ION458836 IXE458831:IYJ458836 JHA458831:JIF458836 JQW458831:JSB458836 KAS458831:KBX458836 KKO458831:KLT458836 KUK458831:KVP458836 LEG458831:LFL458836 LOC458831:LPH458836 LXY458831:LZD458836 MHU458831:MIZ458836 MRQ458831:MSV458836 NBM458831:NCR458836 NLI458831:NMN458836 NVE458831:NWJ458836 OFA458831:OGF458836 OOW458831:OQB458836 OYS458831:OZX458836 PIO458831:PJT458836 PSK458831:PTP458836 QCG458831:QDL458836 QMC458831:QNH458836 QVY458831:QXD458836 RFU458831:RGZ458836 RPQ458831:RQV458836 RZM458831:SAR458836 SJI458831:SKN458836 STE458831:SUJ458836 TDA458831:TEF458836 TMW458831:TOB458836 TWS458831:TXX458836 UGO458831:UHT458836 UQK458831:URP458836 VAG458831:VBL458836 VKC458831:VLH458836 VTY458831:VVD458836 WDU458831:WEZ458836 WNQ458831:WOV458836 WXM458831:WYR458836 BE524367:CJ524372 LA524367:MF524372 UW524367:WB524372 AES524367:AFX524372 AOO524367:APT524372 AYK524367:AZP524372 BIG524367:BJL524372 BSC524367:BTH524372 CBY524367:CDD524372 CLU524367:CMZ524372 CVQ524367:CWV524372 DFM524367:DGR524372 DPI524367:DQN524372 DZE524367:EAJ524372 EJA524367:EKF524372 ESW524367:EUB524372 FCS524367:FDX524372 FMO524367:FNT524372 FWK524367:FXP524372 GGG524367:GHL524372 GQC524367:GRH524372 GZY524367:HBD524372 HJU524367:HKZ524372 HTQ524367:HUV524372 IDM524367:IER524372 INI524367:ION524372 IXE524367:IYJ524372 JHA524367:JIF524372 JQW524367:JSB524372 KAS524367:KBX524372 KKO524367:KLT524372 KUK524367:KVP524372 LEG524367:LFL524372 LOC524367:LPH524372 LXY524367:LZD524372 MHU524367:MIZ524372 MRQ524367:MSV524372 NBM524367:NCR524372 NLI524367:NMN524372 NVE524367:NWJ524372 OFA524367:OGF524372 OOW524367:OQB524372 OYS524367:OZX524372 PIO524367:PJT524372 PSK524367:PTP524372 QCG524367:QDL524372 QMC524367:QNH524372 QVY524367:QXD524372 RFU524367:RGZ524372 RPQ524367:RQV524372 RZM524367:SAR524372 SJI524367:SKN524372 STE524367:SUJ524372 TDA524367:TEF524372 TMW524367:TOB524372 TWS524367:TXX524372 UGO524367:UHT524372 UQK524367:URP524372 VAG524367:VBL524372 VKC524367:VLH524372 VTY524367:VVD524372 WDU524367:WEZ524372 WNQ524367:WOV524372 WXM524367:WYR524372 BE589903:CJ589908 LA589903:MF589908 UW589903:WB589908 AES589903:AFX589908 AOO589903:APT589908 AYK589903:AZP589908 BIG589903:BJL589908 BSC589903:BTH589908 CBY589903:CDD589908 CLU589903:CMZ589908 CVQ589903:CWV589908 DFM589903:DGR589908 DPI589903:DQN589908 DZE589903:EAJ589908 EJA589903:EKF589908 ESW589903:EUB589908 FCS589903:FDX589908 FMO589903:FNT589908 FWK589903:FXP589908 GGG589903:GHL589908 GQC589903:GRH589908 GZY589903:HBD589908 HJU589903:HKZ589908 HTQ589903:HUV589908 IDM589903:IER589908 INI589903:ION589908 IXE589903:IYJ589908 JHA589903:JIF589908 JQW589903:JSB589908 KAS589903:KBX589908 KKO589903:KLT589908 KUK589903:KVP589908 LEG589903:LFL589908 LOC589903:LPH589908 LXY589903:LZD589908 MHU589903:MIZ589908 MRQ589903:MSV589908 NBM589903:NCR589908 NLI589903:NMN589908 NVE589903:NWJ589908 OFA589903:OGF589908 OOW589903:OQB589908 OYS589903:OZX589908 PIO589903:PJT589908 PSK589903:PTP589908 QCG589903:QDL589908 QMC589903:QNH589908 QVY589903:QXD589908 RFU589903:RGZ589908 RPQ589903:RQV589908 RZM589903:SAR589908 SJI589903:SKN589908 STE589903:SUJ589908 TDA589903:TEF589908 TMW589903:TOB589908 TWS589903:TXX589908 UGO589903:UHT589908 UQK589903:URP589908 VAG589903:VBL589908 VKC589903:VLH589908 VTY589903:VVD589908 WDU589903:WEZ589908 WNQ589903:WOV589908 WXM589903:WYR589908 BE655439:CJ655444 LA655439:MF655444 UW655439:WB655444 AES655439:AFX655444 AOO655439:APT655444 AYK655439:AZP655444 BIG655439:BJL655444 BSC655439:BTH655444 CBY655439:CDD655444 CLU655439:CMZ655444 CVQ655439:CWV655444 DFM655439:DGR655444 DPI655439:DQN655444 DZE655439:EAJ655444 EJA655439:EKF655444 ESW655439:EUB655444 FCS655439:FDX655444 FMO655439:FNT655444 FWK655439:FXP655444 GGG655439:GHL655444 GQC655439:GRH655444 GZY655439:HBD655444 HJU655439:HKZ655444 HTQ655439:HUV655444 IDM655439:IER655444 INI655439:ION655444 IXE655439:IYJ655444 JHA655439:JIF655444 JQW655439:JSB655444 KAS655439:KBX655444 KKO655439:KLT655444 KUK655439:KVP655444 LEG655439:LFL655444 LOC655439:LPH655444 LXY655439:LZD655444 MHU655439:MIZ655444 MRQ655439:MSV655444 NBM655439:NCR655444 NLI655439:NMN655444 NVE655439:NWJ655444 OFA655439:OGF655444 OOW655439:OQB655444 OYS655439:OZX655444 PIO655439:PJT655444 PSK655439:PTP655444 QCG655439:QDL655444 QMC655439:QNH655444 QVY655439:QXD655444 RFU655439:RGZ655444 RPQ655439:RQV655444 RZM655439:SAR655444 SJI655439:SKN655444 STE655439:SUJ655444 TDA655439:TEF655444 TMW655439:TOB655444 TWS655439:TXX655444 UGO655439:UHT655444 UQK655439:URP655444 VAG655439:VBL655444 VKC655439:VLH655444 VTY655439:VVD655444 WDU655439:WEZ655444 WNQ655439:WOV655444 WXM655439:WYR655444 BE720975:CJ720980 LA720975:MF720980 UW720975:WB720980 AES720975:AFX720980 AOO720975:APT720980 AYK720975:AZP720980 BIG720975:BJL720980 BSC720975:BTH720980 CBY720975:CDD720980 CLU720975:CMZ720980 CVQ720975:CWV720980 DFM720975:DGR720980 DPI720975:DQN720980 DZE720975:EAJ720980 EJA720975:EKF720980 ESW720975:EUB720980 FCS720975:FDX720980 FMO720975:FNT720980 FWK720975:FXP720980 GGG720975:GHL720980 GQC720975:GRH720980 GZY720975:HBD720980 HJU720975:HKZ720980 HTQ720975:HUV720980 IDM720975:IER720980 INI720975:ION720980 IXE720975:IYJ720980 JHA720975:JIF720980 JQW720975:JSB720980 KAS720975:KBX720980 KKO720975:KLT720980 KUK720975:KVP720980 LEG720975:LFL720980 LOC720975:LPH720980 LXY720975:LZD720980 MHU720975:MIZ720980 MRQ720975:MSV720980 NBM720975:NCR720980 NLI720975:NMN720980 NVE720975:NWJ720980 OFA720975:OGF720980 OOW720975:OQB720980 OYS720975:OZX720980 PIO720975:PJT720980 PSK720975:PTP720980 QCG720975:QDL720980 QMC720975:QNH720980 QVY720975:QXD720980 RFU720975:RGZ720980 RPQ720975:RQV720980 RZM720975:SAR720980 SJI720975:SKN720980 STE720975:SUJ720980 TDA720975:TEF720980 TMW720975:TOB720980 TWS720975:TXX720980 UGO720975:UHT720980 UQK720975:URP720980 VAG720975:VBL720980 VKC720975:VLH720980 VTY720975:VVD720980 WDU720975:WEZ720980 WNQ720975:WOV720980 WXM720975:WYR720980 BE786511:CJ786516 LA786511:MF786516 UW786511:WB786516 AES786511:AFX786516 AOO786511:APT786516 AYK786511:AZP786516 BIG786511:BJL786516 BSC786511:BTH786516 CBY786511:CDD786516 CLU786511:CMZ786516 CVQ786511:CWV786516 DFM786511:DGR786516 DPI786511:DQN786516 DZE786511:EAJ786516 EJA786511:EKF786516 ESW786511:EUB786516 FCS786511:FDX786516 FMO786511:FNT786516 FWK786511:FXP786516 GGG786511:GHL786516 GQC786511:GRH786516 GZY786511:HBD786516 HJU786511:HKZ786516 HTQ786511:HUV786516 IDM786511:IER786516 INI786511:ION786516 IXE786511:IYJ786516 JHA786511:JIF786516 JQW786511:JSB786516 KAS786511:KBX786516 KKO786511:KLT786516 KUK786511:KVP786516 LEG786511:LFL786516 LOC786511:LPH786516 LXY786511:LZD786516 MHU786511:MIZ786516 MRQ786511:MSV786516 NBM786511:NCR786516 NLI786511:NMN786516 NVE786511:NWJ786516 OFA786511:OGF786516 OOW786511:OQB786516 OYS786511:OZX786516 PIO786511:PJT786516 PSK786511:PTP786516 QCG786511:QDL786516 QMC786511:QNH786516 QVY786511:QXD786516 RFU786511:RGZ786516 RPQ786511:RQV786516 RZM786511:SAR786516 SJI786511:SKN786516 STE786511:SUJ786516 TDA786511:TEF786516 TMW786511:TOB786516 TWS786511:TXX786516 UGO786511:UHT786516 UQK786511:URP786516 VAG786511:VBL786516 VKC786511:VLH786516 VTY786511:VVD786516 WDU786511:WEZ786516 WNQ786511:WOV786516 WXM786511:WYR786516 BE852047:CJ852052 LA852047:MF852052 UW852047:WB852052 AES852047:AFX852052 AOO852047:APT852052 AYK852047:AZP852052 BIG852047:BJL852052 BSC852047:BTH852052 CBY852047:CDD852052 CLU852047:CMZ852052 CVQ852047:CWV852052 DFM852047:DGR852052 DPI852047:DQN852052 DZE852047:EAJ852052 EJA852047:EKF852052 ESW852047:EUB852052 FCS852047:FDX852052 FMO852047:FNT852052 FWK852047:FXP852052 GGG852047:GHL852052 GQC852047:GRH852052 GZY852047:HBD852052 HJU852047:HKZ852052 HTQ852047:HUV852052 IDM852047:IER852052 INI852047:ION852052 IXE852047:IYJ852052 JHA852047:JIF852052 JQW852047:JSB852052 KAS852047:KBX852052 KKO852047:KLT852052 KUK852047:KVP852052 LEG852047:LFL852052 LOC852047:LPH852052 LXY852047:LZD852052 MHU852047:MIZ852052 MRQ852047:MSV852052 NBM852047:NCR852052 NLI852047:NMN852052 NVE852047:NWJ852052 OFA852047:OGF852052 OOW852047:OQB852052 OYS852047:OZX852052 PIO852047:PJT852052 PSK852047:PTP852052 QCG852047:QDL852052 QMC852047:QNH852052 QVY852047:QXD852052 RFU852047:RGZ852052 RPQ852047:RQV852052 RZM852047:SAR852052 SJI852047:SKN852052 STE852047:SUJ852052 TDA852047:TEF852052 TMW852047:TOB852052 TWS852047:TXX852052 UGO852047:UHT852052 UQK852047:URP852052 VAG852047:VBL852052 VKC852047:VLH852052 VTY852047:VVD852052 WDU852047:WEZ852052 WNQ852047:WOV852052 WXM852047:WYR852052 BE917583:CJ917588 LA917583:MF917588 UW917583:WB917588 AES917583:AFX917588 AOO917583:APT917588 AYK917583:AZP917588 BIG917583:BJL917588 BSC917583:BTH917588 CBY917583:CDD917588 CLU917583:CMZ917588 CVQ917583:CWV917588 DFM917583:DGR917588 DPI917583:DQN917588 DZE917583:EAJ917588 EJA917583:EKF917588 ESW917583:EUB917588 FCS917583:FDX917588 FMO917583:FNT917588 FWK917583:FXP917588 GGG917583:GHL917588 GQC917583:GRH917588 GZY917583:HBD917588 HJU917583:HKZ917588 HTQ917583:HUV917588 IDM917583:IER917588 INI917583:ION917588 IXE917583:IYJ917588 JHA917583:JIF917588 JQW917583:JSB917588 KAS917583:KBX917588 KKO917583:KLT917588 KUK917583:KVP917588 LEG917583:LFL917588 LOC917583:LPH917588 LXY917583:LZD917588 MHU917583:MIZ917588 MRQ917583:MSV917588 NBM917583:NCR917588 NLI917583:NMN917588 NVE917583:NWJ917588 OFA917583:OGF917588 OOW917583:OQB917588 OYS917583:OZX917588 PIO917583:PJT917588 PSK917583:PTP917588 QCG917583:QDL917588 QMC917583:QNH917588 QVY917583:QXD917588 RFU917583:RGZ917588 RPQ917583:RQV917588 RZM917583:SAR917588 SJI917583:SKN917588 STE917583:SUJ917588 TDA917583:TEF917588 TMW917583:TOB917588 TWS917583:TXX917588 UGO917583:UHT917588 UQK917583:URP917588 VAG917583:VBL917588 VKC917583:VLH917588 VTY917583:VVD917588 WDU917583:WEZ917588 WNQ917583:WOV917588 WXM917583:WYR917588 BE983119:CJ983124 LA983119:MF983124 UW983119:WB983124 AES983119:AFX983124 AOO983119:APT983124 AYK983119:AZP983124 BIG983119:BJL983124 BSC983119:BTH983124 CBY983119:CDD983124 CLU983119:CMZ983124 CVQ983119:CWV983124 DFM983119:DGR983124 DPI983119:DQN983124 DZE983119:EAJ983124 EJA983119:EKF983124 ESW983119:EUB983124 FCS983119:FDX983124 FMO983119:FNT983124 FWK983119:FXP983124 GGG983119:GHL983124 GQC983119:GRH983124 GZY983119:HBD983124 HJU983119:HKZ983124 HTQ983119:HUV983124 IDM983119:IER983124 INI983119:ION983124 IXE983119:IYJ983124 JHA983119:JIF983124 JQW983119:JSB983124 KAS983119:KBX983124 KKO983119:KLT983124 KUK983119:KVP983124 LEG983119:LFL983124 LOC983119:LPH983124 LXY983119:LZD983124 MHU983119:MIZ983124 MRQ983119:MSV983124 NBM983119:NCR983124 NLI983119:NMN983124 NVE983119:NWJ983124 OFA983119:OGF983124 OOW983119:OQB983124 OYS983119:OZX983124 PIO983119:PJT983124 PSK983119:PTP983124 QCG983119:QDL983124 QMC983119:QNH983124 QVY983119:QXD983124 RFU983119:RGZ983124 RPQ983119:RQV983124 RZM983119:SAR983124 SJI983119:SKN983124 STE983119:SUJ983124 TDA983119:TEF983124 TMW983119:TOB983124 TWS983119:TXX983124 UGO983119:UHT983124 UQK983119:URP983124 VAG983119:VBL983124 VKC983119:VLH983124 VTY983119:VVD983124 WDU983119:WEZ983124 WNQ983119:WOV983124 WXM983119:WYR983124 WZD983073:WZF983075 MR33:MT35 WN33:WP35 AGJ33:AGL35 AQF33:AQH35 BAB33:BAD35 BJX33:BJZ35 BTT33:BTV35 CDP33:CDR35 CNL33:CNN35 CXH33:CXJ35 DHD33:DHF35 DQZ33:DRB35 EAV33:EAX35 EKR33:EKT35 EUN33:EUP35 FEJ33:FEL35 FOF33:FOH35 FYB33:FYD35 GHX33:GHZ35 GRT33:GRV35 HBP33:HBR35 HLL33:HLN35 HVH33:HVJ35 IFD33:IFF35 IOZ33:IPB35 IYV33:IYX35 JIR33:JIT35 JSN33:JSP35 KCJ33:KCL35 KMF33:KMH35 KWB33:KWD35 LFX33:LFZ35 LPT33:LPV35 LZP33:LZR35 MJL33:MJN35 MTH33:MTJ35 NDD33:NDF35 NMZ33:NNB35 NWV33:NWX35 OGR33:OGT35 OQN33:OQP35 PAJ33:PAL35 PKF33:PKH35 PUB33:PUD35 QDX33:QDZ35 QNT33:QNV35 QXP33:QXR35 RHL33:RHN35 RRH33:RRJ35 SBD33:SBF35 SKZ33:SLB35 SUV33:SUX35 TER33:TET35 TON33:TOP35 TYJ33:TYL35 UIF33:UIH35 USB33:USD35 VBX33:VBZ35 VLT33:VLV35 VVP33:VVR35 WFL33:WFN35 WPH33:WPJ35 WZD33:WZF35 CV65569:CX65571 MR65569:MT65571 WN65569:WP65571 AGJ65569:AGL65571 AQF65569:AQH65571 BAB65569:BAD65571 BJX65569:BJZ65571 BTT65569:BTV65571 CDP65569:CDR65571 CNL65569:CNN65571 CXH65569:CXJ65571 DHD65569:DHF65571 DQZ65569:DRB65571 EAV65569:EAX65571 EKR65569:EKT65571 EUN65569:EUP65571 FEJ65569:FEL65571 FOF65569:FOH65571 FYB65569:FYD65571 GHX65569:GHZ65571 GRT65569:GRV65571 HBP65569:HBR65571 HLL65569:HLN65571 HVH65569:HVJ65571 IFD65569:IFF65571 IOZ65569:IPB65571 IYV65569:IYX65571 JIR65569:JIT65571 JSN65569:JSP65571 KCJ65569:KCL65571 KMF65569:KMH65571 KWB65569:KWD65571 LFX65569:LFZ65571 LPT65569:LPV65571 LZP65569:LZR65571 MJL65569:MJN65571 MTH65569:MTJ65571 NDD65569:NDF65571 NMZ65569:NNB65571 NWV65569:NWX65571 OGR65569:OGT65571 OQN65569:OQP65571 PAJ65569:PAL65571 PKF65569:PKH65571 PUB65569:PUD65571 QDX65569:QDZ65571 QNT65569:QNV65571 QXP65569:QXR65571 RHL65569:RHN65571 RRH65569:RRJ65571 SBD65569:SBF65571 SKZ65569:SLB65571 SUV65569:SUX65571 TER65569:TET65571 TON65569:TOP65571 TYJ65569:TYL65571 UIF65569:UIH65571 USB65569:USD65571 VBX65569:VBZ65571 VLT65569:VLV65571 VVP65569:VVR65571 WFL65569:WFN65571 WPH65569:WPJ65571 WZD65569:WZF65571 CV131105:CX131107 MR131105:MT131107 WN131105:WP131107 AGJ131105:AGL131107 AQF131105:AQH131107 BAB131105:BAD131107 BJX131105:BJZ131107 BTT131105:BTV131107 CDP131105:CDR131107 CNL131105:CNN131107 CXH131105:CXJ131107 DHD131105:DHF131107 DQZ131105:DRB131107 EAV131105:EAX131107 EKR131105:EKT131107 EUN131105:EUP131107 FEJ131105:FEL131107 FOF131105:FOH131107 FYB131105:FYD131107 GHX131105:GHZ131107 GRT131105:GRV131107 HBP131105:HBR131107 HLL131105:HLN131107 HVH131105:HVJ131107 IFD131105:IFF131107 IOZ131105:IPB131107 IYV131105:IYX131107 JIR131105:JIT131107 JSN131105:JSP131107 KCJ131105:KCL131107 KMF131105:KMH131107 KWB131105:KWD131107 LFX131105:LFZ131107 LPT131105:LPV131107 LZP131105:LZR131107 MJL131105:MJN131107 MTH131105:MTJ131107 NDD131105:NDF131107 NMZ131105:NNB131107 NWV131105:NWX131107 OGR131105:OGT131107 OQN131105:OQP131107 PAJ131105:PAL131107 PKF131105:PKH131107 PUB131105:PUD131107 QDX131105:QDZ131107 QNT131105:QNV131107 QXP131105:QXR131107 RHL131105:RHN131107 RRH131105:RRJ131107 SBD131105:SBF131107 SKZ131105:SLB131107 SUV131105:SUX131107 TER131105:TET131107 TON131105:TOP131107 TYJ131105:TYL131107 UIF131105:UIH131107 USB131105:USD131107 VBX131105:VBZ131107 VLT131105:VLV131107 VVP131105:VVR131107 WFL131105:WFN131107 WPH131105:WPJ131107 WZD131105:WZF131107 CV196641:CX196643 MR196641:MT196643 WN196641:WP196643 AGJ196641:AGL196643 AQF196641:AQH196643 BAB196641:BAD196643 BJX196641:BJZ196643 BTT196641:BTV196643 CDP196641:CDR196643 CNL196641:CNN196643 CXH196641:CXJ196643 DHD196641:DHF196643 DQZ196641:DRB196643 EAV196641:EAX196643 EKR196641:EKT196643 EUN196641:EUP196643 FEJ196641:FEL196643 FOF196641:FOH196643 FYB196641:FYD196643 GHX196641:GHZ196643 GRT196641:GRV196643 HBP196641:HBR196643 HLL196641:HLN196643 HVH196641:HVJ196643 IFD196641:IFF196643 IOZ196641:IPB196643 IYV196641:IYX196643 JIR196641:JIT196643 JSN196641:JSP196643 KCJ196641:KCL196643 KMF196641:KMH196643 KWB196641:KWD196643 LFX196641:LFZ196643 LPT196641:LPV196643 LZP196641:LZR196643 MJL196641:MJN196643 MTH196641:MTJ196643 NDD196641:NDF196643 NMZ196641:NNB196643 NWV196641:NWX196643 OGR196641:OGT196643 OQN196641:OQP196643 PAJ196641:PAL196643 PKF196641:PKH196643 PUB196641:PUD196643 QDX196641:QDZ196643 QNT196641:QNV196643 QXP196641:QXR196643 RHL196641:RHN196643 RRH196641:RRJ196643 SBD196641:SBF196643 SKZ196641:SLB196643 SUV196641:SUX196643 TER196641:TET196643 TON196641:TOP196643 TYJ196641:TYL196643 UIF196641:UIH196643 USB196641:USD196643 VBX196641:VBZ196643 VLT196641:VLV196643 VVP196641:VVR196643 WFL196641:WFN196643 WPH196641:WPJ196643 WZD196641:WZF196643 CV262177:CX262179 MR262177:MT262179 WN262177:WP262179 AGJ262177:AGL262179 AQF262177:AQH262179 BAB262177:BAD262179 BJX262177:BJZ262179 BTT262177:BTV262179 CDP262177:CDR262179 CNL262177:CNN262179 CXH262177:CXJ262179 DHD262177:DHF262179 DQZ262177:DRB262179 EAV262177:EAX262179 EKR262177:EKT262179 EUN262177:EUP262179 FEJ262177:FEL262179 FOF262177:FOH262179 FYB262177:FYD262179 GHX262177:GHZ262179 GRT262177:GRV262179 HBP262177:HBR262179 HLL262177:HLN262179 HVH262177:HVJ262179 IFD262177:IFF262179 IOZ262177:IPB262179 IYV262177:IYX262179 JIR262177:JIT262179 JSN262177:JSP262179 KCJ262177:KCL262179 KMF262177:KMH262179 KWB262177:KWD262179 LFX262177:LFZ262179 LPT262177:LPV262179 LZP262177:LZR262179 MJL262177:MJN262179 MTH262177:MTJ262179 NDD262177:NDF262179 NMZ262177:NNB262179 NWV262177:NWX262179 OGR262177:OGT262179 OQN262177:OQP262179 PAJ262177:PAL262179 PKF262177:PKH262179 PUB262177:PUD262179 QDX262177:QDZ262179 QNT262177:QNV262179 QXP262177:QXR262179 RHL262177:RHN262179 RRH262177:RRJ262179 SBD262177:SBF262179 SKZ262177:SLB262179 SUV262177:SUX262179 TER262177:TET262179 TON262177:TOP262179 TYJ262177:TYL262179 UIF262177:UIH262179 USB262177:USD262179 VBX262177:VBZ262179 VLT262177:VLV262179 VVP262177:VVR262179 WFL262177:WFN262179 WPH262177:WPJ262179 WZD262177:WZF262179 CV327713:CX327715 MR327713:MT327715 WN327713:WP327715 AGJ327713:AGL327715 AQF327713:AQH327715 BAB327713:BAD327715 BJX327713:BJZ327715 BTT327713:BTV327715 CDP327713:CDR327715 CNL327713:CNN327715 CXH327713:CXJ327715 DHD327713:DHF327715 DQZ327713:DRB327715 EAV327713:EAX327715 EKR327713:EKT327715 EUN327713:EUP327715 FEJ327713:FEL327715 FOF327713:FOH327715 FYB327713:FYD327715 GHX327713:GHZ327715 GRT327713:GRV327715 HBP327713:HBR327715 HLL327713:HLN327715 HVH327713:HVJ327715 IFD327713:IFF327715 IOZ327713:IPB327715 IYV327713:IYX327715 JIR327713:JIT327715 JSN327713:JSP327715 KCJ327713:KCL327715 KMF327713:KMH327715 KWB327713:KWD327715 LFX327713:LFZ327715 LPT327713:LPV327715 LZP327713:LZR327715 MJL327713:MJN327715 MTH327713:MTJ327715 NDD327713:NDF327715 NMZ327713:NNB327715 NWV327713:NWX327715 OGR327713:OGT327715 OQN327713:OQP327715 PAJ327713:PAL327715 PKF327713:PKH327715 PUB327713:PUD327715 QDX327713:QDZ327715 QNT327713:QNV327715 QXP327713:QXR327715 RHL327713:RHN327715 RRH327713:RRJ327715 SBD327713:SBF327715 SKZ327713:SLB327715 SUV327713:SUX327715 TER327713:TET327715 TON327713:TOP327715 TYJ327713:TYL327715 UIF327713:UIH327715 USB327713:USD327715 VBX327713:VBZ327715 VLT327713:VLV327715 VVP327713:VVR327715 WFL327713:WFN327715 WPH327713:WPJ327715 WZD327713:WZF327715 CV393249:CX393251 MR393249:MT393251 WN393249:WP393251 AGJ393249:AGL393251 AQF393249:AQH393251 BAB393249:BAD393251 BJX393249:BJZ393251 BTT393249:BTV393251 CDP393249:CDR393251 CNL393249:CNN393251 CXH393249:CXJ393251 DHD393249:DHF393251 DQZ393249:DRB393251 EAV393249:EAX393251 EKR393249:EKT393251 EUN393249:EUP393251 FEJ393249:FEL393251 FOF393249:FOH393251 FYB393249:FYD393251 GHX393249:GHZ393251 GRT393249:GRV393251 HBP393249:HBR393251 HLL393249:HLN393251 HVH393249:HVJ393251 IFD393249:IFF393251 IOZ393249:IPB393251 IYV393249:IYX393251 JIR393249:JIT393251 JSN393249:JSP393251 KCJ393249:KCL393251 KMF393249:KMH393251 KWB393249:KWD393251 LFX393249:LFZ393251 LPT393249:LPV393251 LZP393249:LZR393251 MJL393249:MJN393251 MTH393249:MTJ393251 NDD393249:NDF393251 NMZ393249:NNB393251 NWV393249:NWX393251 OGR393249:OGT393251 OQN393249:OQP393251 PAJ393249:PAL393251 PKF393249:PKH393251 PUB393249:PUD393251 QDX393249:QDZ393251 QNT393249:QNV393251 QXP393249:QXR393251 RHL393249:RHN393251 RRH393249:RRJ393251 SBD393249:SBF393251 SKZ393249:SLB393251 SUV393249:SUX393251 TER393249:TET393251 TON393249:TOP393251 TYJ393249:TYL393251 UIF393249:UIH393251 USB393249:USD393251 VBX393249:VBZ393251 VLT393249:VLV393251 VVP393249:VVR393251 WFL393249:WFN393251 WPH393249:WPJ393251 WZD393249:WZF393251 CV458785:CX458787 MR458785:MT458787 WN458785:WP458787 AGJ458785:AGL458787 AQF458785:AQH458787 BAB458785:BAD458787 BJX458785:BJZ458787 BTT458785:BTV458787 CDP458785:CDR458787 CNL458785:CNN458787 CXH458785:CXJ458787 DHD458785:DHF458787 DQZ458785:DRB458787 EAV458785:EAX458787 EKR458785:EKT458787 EUN458785:EUP458787 FEJ458785:FEL458787 FOF458785:FOH458787 FYB458785:FYD458787 GHX458785:GHZ458787 GRT458785:GRV458787 HBP458785:HBR458787 HLL458785:HLN458787 HVH458785:HVJ458787 IFD458785:IFF458787 IOZ458785:IPB458787 IYV458785:IYX458787 JIR458785:JIT458787 JSN458785:JSP458787 KCJ458785:KCL458787 KMF458785:KMH458787 KWB458785:KWD458787 LFX458785:LFZ458787 LPT458785:LPV458787 LZP458785:LZR458787 MJL458785:MJN458787 MTH458785:MTJ458787 NDD458785:NDF458787 NMZ458785:NNB458787 NWV458785:NWX458787 OGR458785:OGT458787 OQN458785:OQP458787 PAJ458785:PAL458787 PKF458785:PKH458787 PUB458785:PUD458787 QDX458785:QDZ458787 QNT458785:QNV458787 QXP458785:QXR458787 RHL458785:RHN458787 RRH458785:RRJ458787 SBD458785:SBF458787 SKZ458785:SLB458787 SUV458785:SUX458787 TER458785:TET458787 TON458785:TOP458787 TYJ458785:TYL458787 UIF458785:UIH458787 USB458785:USD458787 VBX458785:VBZ458787 VLT458785:VLV458787 VVP458785:VVR458787 WFL458785:WFN458787 WPH458785:WPJ458787 WZD458785:WZF458787 CV524321:CX524323 MR524321:MT524323 WN524321:WP524323 AGJ524321:AGL524323 AQF524321:AQH524323 BAB524321:BAD524323 BJX524321:BJZ524323 BTT524321:BTV524323 CDP524321:CDR524323 CNL524321:CNN524323 CXH524321:CXJ524323 DHD524321:DHF524323 DQZ524321:DRB524323 EAV524321:EAX524323 EKR524321:EKT524323 EUN524321:EUP524323 FEJ524321:FEL524323 FOF524321:FOH524323 FYB524321:FYD524323 GHX524321:GHZ524323 GRT524321:GRV524323 HBP524321:HBR524323 HLL524321:HLN524323 HVH524321:HVJ524323 IFD524321:IFF524323 IOZ524321:IPB524323 IYV524321:IYX524323 JIR524321:JIT524323 JSN524321:JSP524323 KCJ524321:KCL524323 KMF524321:KMH524323 KWB524321:KWD524323 LFX524321:LFZ524323 LPT524321:LPV524323 LZP524321:LZR524323 MJL524321:MJN524323 MTH524321:MTJ524323 NDD524321:NDF524323 NMZ524321:NNB524323 NWV524321:NWX524323 OGR524321:OGT524323 OQN524321:OQP524323 PAJ524321:PAL524323 PKF524321:PKH524323 PUB524321:PUD524323 QDX524321:QDZ524323 QNT524321:QNV524323 QXP524321:QXR524323 RHL524321:RHN524323 RRH524321:RRJ524323 SBD524321:SBF524323 SKZ524321:SLB524323 SUV524321:SUX524323 TER524321:TET524323 TON524321:TOP524323 TYJ524321:TYL524323 UIF524321:UIH524323 USB524321:USD524323 VBX524321:VBZ524323 VLT524321:VLV524323 VVP524321:VVR524323 WFL524321:WFN524323 WPH524321:WPJ524323 WZD524321:WZF524323 CV589857:CX589859 MR589857:MT589859 WN589857:WP589859 AGJ589857:AGL589859 AQF589857:AQH589859 BAB589857:BAD589859 BJX589857:BJZ589859 BTT589857:BTV589859 CDP589857:CDR589859 CNL589857:CNN589859 CXH589857:CXJ589859 DHD589857:DHF589859 DQZ589857:DRB589859 EAV589857:EAX589859 EKR589857:EKT589859 EUN589857:EUP589859 FEJ589857:FEL589859 FOF589857:FOH589859 FYB589857:FYD589859 GHX589857:GHZ589859 GRT589857:GRV589859 HBP589857:HBR589859 HLL589857:HLN589859 HVH589857:HVJ589859 IFD589857:IFF589859 IOZ589857:IPB589859 IYV589857:IYX589859 JIR589857:JIT589859 JSN589857:JSP589859 KCJ589857:KCL589859 KMF589857:KMH589859 KWB589857:KWD589859 LFX589857:LFZ589859 LPT589857:LPV589859 LZP589857:LZR589859 MJL589857:MJN589859 MTH589857:MTJ589859 NDD589857:NDF589859 NMZ589857:NNB589859 NWV589857:NWX589859 OGR589857:OGT589859 OQN589857:OQP589859 PAJ589857:PAL589859 PKF589857:PKH589859 PUB589857:PUD589859 QDX589857:QDZ589859 QNT589857:QNV589859 QXP589857:QXR589859 RHL589857:RHN589859 RRH589857:RRJ589859 SBD589857:SBF589859 SKZ589857:SLB589859 SUV589857:SUX589859 TER589857:TET589859 TON589857:TOP589859 TYJ589857:TYL589859 UIF589857:UIH589859 USB589857:USD589859 VBX589857:VBZ589859 VLT589857:VLV589859 VVP589857:VVR589859 WFL589857:WFN589859 WPH589857:WPJ589859 WZD589857:WZF589859 CV655393:CX655395 MR655393:MT655395 WN655393:WP655395 AGJ655393:AGL655395 AQF655393:AQH655395 BAB655393:BAD655395 BJX655393:BJZ655395 BTT655393:BTV655395 CDP655393:CDR655395 CNL655393:CNN655395 CXH655393:CXJ655395 DHD655393:DHF655395 DQZ655393:DRB655395 EAV655393:EAX655395 EKR655393:EKT655395 EUN655393:EUP655395 FEJ655393:FEL655395 FOF655393:FOH655395 FYB655393:FYD655395 GHX655393:GHZ655395 GRT655393:GRV655395 HBP655393:HBR655395 HLL655393:HLN655395 HVH655393:HVJ655395 IFD655393:IFF655395 IOZ655393:IPB655395 IYV655393:IYX655395 JIR655393:JIT655395 JSN655393:JSP655395 KCJ655393:KCL655395 KMF655393:KMH655395 KWB655393:KWD655395 LFX655393:LFZ655395 LPT655393:LPV655395 LZP655393:LZR655395 MJL655393:MJN655395 MTH655393:MTJ655395 NDD655393:NDF655395 NMZ655393:NNB655395 NWV655393:NWX655395 OGR655393:OGT655395 OQN655393:OQP655395 PAJ655393:PAL655395 PKF655393:PKH655395 PUB655393:PUD655395 QDX655393:QDZ655395 QNT655393:QNV655395 QXP655393:QXR655395 RHL655393:RHN655395 RRH655393:RRJ655395 SBD655393:SBF655395 SKZ655393:SLB655395 SUV655393:SUX655395 TER655393:TET655395 TON655393:TOP655395 TYJ655393:TYL655395 UIF655393:UIH655395 USB655393:USD655395 VBX655393:VBZ655395 VLT655393:VLV655395 VVP655393:VVR655395 WFL655393:WFN655395 WPH655393:WPJ655395 WZD655393:WZF655395 CV720929:CX720931 MR720929:MT720931 WN720929:WP720931 AGJ720929:AGL720931 AQF720929:AQH720931 BAB720929:BAD720931 BJX720929:BJZ720931 BTT720929:BTV720931 CDP720929:CDR720931 CNL720929:CNN720931 CXH720929:CXJ720931 DHD720929:DHF720931 DQZ720929:DRB720931 EAV720929:EAX720931 EKR720929:EKT720931 EUN720929:EUP720931 FEJ720929:FEL720931 FOF720929:FOH720931 FYB720929:FYD720931 GHX720929:GHZ720931 GRT720929:GRV720931 HBP720929:HBR720931 HLL720929:HLN720931 HVH720929:HVJ720931 IFD720929:IFF720931 IOZ720929:IPB720931 IYV720929:IYX720931 JIR720929:JIT720931 JSN720929:JSP720931 KCJ720929:KCL720931 KMF720929:KMH720931 KWB720929:KWD720931 LFX720929:LFZ720931 LPT720929:LPV720931 LZP720929:LZR720931 MJL720929:MJN720931 MTH720929:MTJ720931 NDD720929:NDF720931 NMZ720929:NNB720931 NWV720929:NWX720931 OGR720929:OGT720931 OQN720929:OQP720931 PAJ720929:PAL720931 PKF720929:PKH720931 PUB720929:PUD720931 QDX720929:QDZ720931 QNT720929:QNV720931 QXP720929:QXR720931 RHL720929:RHN720931 RRH720929:RRJ720931 SBD720929:SBF720931 SKZ720929:SLB720931 SUV720929:SUX720931 TER720929:TET720931 TON720929:TOP720931 TYJ720929:TYL720931 UIF720929:UIH720931 USB720929:USD720931 VBX720929:VBZ720931 VLT720929:VLV720931 VVP720929:VVR720931 WFL720929:WFN720931 WPH720929:WPJ720931 WZD720929:WZF720931 CV786465:CX786467 MR786465:MT786467 WN786465:WP786467 AGJ786465:AGL786467 AQF786465:AQH786467 BAB786465:BAD786467 BJX786465:BJZ786467 BTT786465:BTV786467 CDP786465:CDR786467 CNL786465:CNN786467 CXH786465:CXJ786467 DHD786465:DHF786467 DQZ786465:DRB786467 EAV786465:EAX786467 EKR786465:EKT786467 EUN786465:EUP786467 FEJ786465:FEL786467 FOF786465:FOH786467 FYB786465:FYD786467 GHX786465:GHZ786467 GRT786465:GRV786467 HBP786465:HBR786467 HLL786465:HLN786467 HVH786465:HVJ786467 IFD786465:IFF786467 IOZ786465:IPB786467 IYV786465:IYX786467 JIR786465:JIT786467 JSN786465:JSP786467 KCJ786465:KCL786467 KMF786465:KMH786467 KWB786465:KWD786467 LFX786465:LFZ786467 LPT786465:LPV786467 LZP786465:LZR786467 MJL786465:MJN786467 MTH786465:MTJ786467 NDD786465:NDF786467 NMZ786465:NNB786467 NWV786465:NWX786467 OGR786465:OGT786467 OQN786465:OQP786467 PAJ786465:PAL786467 PKF786465:PKH786467 PUB786465:PUD786467 QDX786465:QDZ786467 QNT786465:QNV786467 QXP786465:QXR786467 RHL786465:RHN786467 RRH786465:RRJ786467 SBD786465:SBF786467 SKZ786465:SLB786467 SUV786465:SUX786467 TER786465:TET786467 TON786465:TOP786467 TYJ786465:TYL786467 UIF786465:UIH786467 USB786465:USD786467 VBX786465:VBZ786467 VLT786465:VLV786467 VVP786465:VVR786467 WFL786465:WFN786467 WPH786465:WPJ786467 WZD786465:WZF786467 CV852001:CX852003 MR852001:MT852003 WN852001:WP852003 AGJ852001:AGL852003 AQF852001:AQH852003 BAB852001:BAD852003 BJX852001:BJZ852003 BTT852001:BTV852003 CDP852001:CDR852003 CNL852001:CNN852003 CXH852001:CXJ852003 DHD852001:DHF852003 DQZ852001:DRB852003 EAV852001:EAX852003 EKR852001:EKT852003 EUN852001:EUP852003 FEJ852001:FEL852003 FOF852001:FOH852003 FYB852001:FYD852003 GHX852001:GHZ852003 GRT852001:GRV852003 HBP852001:HBR852003 HLL852001:HLN852003 HVH852001:HVJ852003 IFD852001:IFF852003 IOZ852001:IPB852003 IYV852001:IYX852003 JIR852001:JIT852003 JSN852001:JSP852003 KCJ852001:KCL852003 KMF852001:KMH852003 KWB852001:KWD852003 LFX852001:LFZ852003 LPT852001:LPV852003 LZP852001:LZR852003 MJL852001:MJN852003 MTH852001:MTJ852003 NDD852001:NDF852003 NMZ852001:NNB852003 NWV852001:NWX852003 OGR852001:OGT852003 OQN852001:OQP852003 PAJ852001:PAL852003 PKF852001:PKH852003 PUB852001:PUD852003 QDX852001:QDZ852003 QNT852001:QNV852003 QXP852001:QXR852003 RHL852001:RHN852003 RRH852001:RRJ852003 SBD852001:SBF852003 SKZ852001:SLB852003 SUV852001:SUX852003 TER852001:TET852003 TON852001:TOP852003 TYJ852001:TYL852003 UIF852001:UIH852003 USB852001:USD852003 VBX852001:VBZ852003 VLT852001:VLV852003 VVP852001:VVR852003 WFL852001:WFN852003 WPH852001:WPJ852003 WZD852001:WZF852003 CV917537:CX917539 MR917537:MT917539 WN917537:WP917539 AGJ917537:AGL917539 AQF917537:AQH917539 BAB917537:BAD917539 BJX917537:BJZ917539 BTT917537:BTV917539 CDP917537:CDR917539 CNL917537:CNN917539 CXH917537:CXJ917539 DHD917537:DHF917539 DQZ917537:DRB917539 EAV917537:EAX917539 EKR917537:EKT917539 EUN917537:EUP917539 FEJ917537:FEL917539 FOF917537:FOH917539 FYB917537:FYD917539 GHX917537:GHZ917539 GRT917537:GRV917539 HBP917537:HBR917539 HLL917537:HLN917539 HVH917537:HVJ917539 IFD917537:IFF917539 IOZ917537:IPB917539 IYV917537:IYX917539 JIR917537:JIT917539 JSN917537:JSP917539 KCJ917537:KCL917539 KMF917537:KMH917539 KWB917537:KWD917539 LFX917537:LFZ917539 LPT917537:LPV917539 LZP917537:LZR917539 MJL917537:MJN917539 MTH917537:MTJ917539 NDD917537:NDF917539 NMZ917537:NNB917539 NWV917537:NWX917539 OGR917537:OGT917539 OQN917537:OQP917539 PAJ917537:PAL917539 PKF917537:PKH917539 PUB917537:PUD917539 QDX917537:QDZ917539 QNT917537:QNV917539 QXP917537:QXR917539 RHL917537:RHN917539 RRH917537:RRJ917539 SBD917537:SBF917539 SKZ917537:SLB917539 SUV917537:SUX917539 TER917537:TET917539 TON917537:TOP917539 TYJ917537:TYL917539 UIF917537:UIH917539 USB917537:USD917539 VBX917537:VBZ917539 VLT917537:VLV917539 VVP917537:VVR917539 WFL917537:WFN917539 WPH917537:WPJ917539 WZD917537:WZF917539 CV983073:CX983075 MR983073:MT983075 WN983073:WP983075 AGJ983073:AGL983075 AQF983073:AQH983075 BAB983073:BAD983075 BJX983073:BJZ983075 BTT983073:BTV983075 CDP983073:CDR983075 CNL983073:CNN983075 CXH983073:CXJ983075 DHD983073:DHF983075 DQZ983073:DRB983075 EAV983073:EAX983075 EKR983073:EKT983075 EUN983073:EUP983075 FEJ983073:FEL983075 FOF983073:FOH983075 FYB983073:FYD983075 GHX983073:GHZ983075 GRT983073:GRV983075 HBP983073:HBR983075 HLL983073:HLN983075 HVH983073:HVJ983075 IFD983073:IFF983075 IOZ983073:IPB983075 IYV983073:IYX983075 JIR983073:JIT983075 JSN983073:JSP983075 KCJ983073:KCL983075 KMF983073:KMH983075 KWB983073:KWD983075 LFX983073:LFZ983075 LPT983073:LPV983075 LZP983073:LZR983075 MJL983073:MJN983075 MTH983073:MTJ983075 NDD983073:NDF983075 NMZ983073:NNB983075 NWV983073:NWX983075 OGR983073:OGT983075 OQN983073:OQP983075 PAJ983073:PAL983075 PKF983073:PKH983075 PUB983073:PUD983075 QDX983073:QDZ983075 QNT983073:QNV983075 QXP983073:QXR983075 RHL983073:RHN983075 RRH983073:RRJ983075 SBD983073:SBF983075 SKZ983073:SLB983075 SUV983073:SUX983075 TER983073:TET983075 TON983073:TOP983075 TYJ983073:TYL983075 UIF983073:UIH983075 USB983073:USD983075 VBX983073:VBZ983075 VLT983073:VLV983075 VVP983073:VVR983075 WFL983073:WFN983075 WPH983073:WPJ983075 CV31:CX33">
      <formula1>$FQ$28:$FQ$29</formula1>
    </dataValidation>
    <dataValidation type="list" allowBlank="1" showInputMessage="1" showErrorMessage="1" sqref="EL49:ER52 OH49:ON52 YD49:YJ52 AHZ49:AIF52 ARV49:ASB52 BBR49:BBX52 BLN49:BLT52 BVJ49:BVP52 CFF49:CFL52 CPB49:CPH52 CYX49:CZD52 DIT49:DIZ52 DSP49:DSV52 ECL49:ECR52 EMH49:EMN52 EWD49:EWJ52 FFZ49:FGF52 FPV49:FQB52 FZR49:FZX52 GJN49:GJT52 GTJ49:GTP52 HDF49:HDL52 HNB49:HNH52 HWX49:HXD52 IGT49:IGZ52 IQP49:IQV52 JAL49:JAR52 JKH49:JKN52 JUD49:JUJ52 KDZ49:KEF52 KNV49:KOB52 KXR49:KXX52 LHN49:LHT52 LRJ49:LRP52 MBF49:MBL52 MLB49:MLH52 MUX49:MVD52 NET49:NEZ52 NOP49:NOV52 NYL49:NYR52 OIH49:OIN52 OSD49:OSJ52 PBZ49:PCF52 PLV49:PMB52 PVR49:PVX52 QFN49:QFT52 QPJ49:QPP52 QZF49:QZL52 RJB49:RJH52 RSX49:RTD52 SCT49:SCZ52 SMP49:SMV52 SWL49:SWR52 TGH49:TGN52 TQD49:TQJ52 TZZ49:UAF52 UJV49:UKB52 UTR49:UTX52 VDN49:VDT52 VNJ49:VNP52 VXF49:VXL52 WHB49:WHH52 WQX49:WRD52 XAT49:XAZ52 EL65585:ER65588 OH65585:ON65588 YD65585:YJ65588 AHZ65585:AIF65588 ARV65585:ASB65588 BBR65585:BBX65588 BLN65585:BLT65588 BVJ65585:BVP65588 CFF65585:CFL65588 CPB65585:CPH65588 CYX65585:CZD65588 DIT65585:DIZ65588 DSP65585:DSV65588 ECL65585:ECR65588 EMH65585:EMN65588 EWD65585:EWJ65588 FFZ65585:FGF65588 FPV65585:FQB65588 FZR65585:FZX65588 GJN65585:GJT65588 GTJ65585:GTP65588 HDF65585:HDL65588 HNB65585:HNH65588 HWX65585:HXD65588 IGT65585:IGZ65588 IQP65585:IQV65588 JAL65585:JAR65588 JKH65585:JKN65588 JUD65585:JUJ65588 KDZ65585:KEF65588 KNV65585:KOB65588 KXR65585:KXX65588 LHN65585:LHT65588 LRJ65585:LRP65588 MBF65585:MBL65588 MLB65585:MLH65588 MUX65585:MVD65588 NET65585:NEZ65588 NOP65585:NOV65588 NYL65585:NYR65588 OIH65585:OIN65588 OSD65585:OSJ65588 PBZ65585:PCF65588 PLV65585:PMB65588 PVR65585:PVX65588 QFN65585:QFT65588 QPJ65585:QPP65588 QZF65585:QZL65588 RJB65585:RJH65588 RSX65585:RTD65588 SCT65585:SCZ65588 SMP65585:SMV65588 SWL65585:SWR65588 TGH65585:TGN65588 TQD65585:TQJ65588 TZZ65585:UAF65588 UJV65585:UKB65588 UTR65585:UTX65588 VDN65585:VDT65588 VNJ65585:VNP65588 VXF65585:VXL65588 WHB65585:WHH65588 WQX65585:WRD65588 XAT65585:XAZ65588 EL131121:ER131124 OH131121:ON131124 YD131121:YJ131124 AHZ131121:AIF131124 ARV131121:ASB131124 BBR131121:BBX131124 BLN131121:BLT131124 BVJ131121:BVP131124 CFF131121:CFL131124 CPB131121:CPH131124 CYX131121:CZD131124 DIT131121:DIZ131124 DSP131121:DSV131124 ECL131121:ECR131124 EMH131121:EMN131124 EWD131121:EWJ131124 FFZ131121:FGF131124 FPV131121:FQB131124 FZR131121:FZX131124 GJN131121:GJT131124 GTJ131121:GTP131124 HDF131121:HDL131124 HNB131121:HNH131124 HWX131121:HXD131124 IGT131121:IGZ131124 IQP131121:IQV131124 JAL131121:JAR131124 JKH131121:JKN131124 JUD131121:JUJ131124 KDZ131121:KEF131124 KNV131121:KOB131124 KXR131121:KXX131124 LHN131121:LHT131124 LRJ131121:LRP131124 MBF131121:MBL131124 MLB131121:MLH131124 MUX131121:MVD131124 NET131121:NEZ131124 NOP131121:NOV131124 NYL131121:NYR131124 OIH131121:OIN131124 OSD131121:OSJ131124 PBZ131121:PCF131124 PLV131121:PMB131124 PVR131121:PVX131124 QFN131121:QFT131124 QPJ131121:QPP131124 QZF131121:QZL131124 RJB131121:RJH131124 RSX131121:RTD131124 SCT131121:SCZ131124 SMP131121:SMV131124 SWL131121:SWR131124 TGH131121:TGN131124 TQD131121:TQJ131124 TZZ131121:UAF131124 UJV131121:UKB131124 UTR131121:UTX131124 VDN131121:VDT131124 VNJ131121:VNP131124 VXF131121:VXL131124 WHB131121:WHH131124 WQX131121:WRD131124 XAT131121:XAZ131124 EL196657:ER196660 OH196657:ON196660 YD196657:YJ196660 AHZ196657:AIF196660 ARV196657:ASB196660 BBR196657:BBX196660 BLN196657:BLT196660 BVJ196657:BVP196660 CFF196657:CFL196660 CPB196657:CPH196660 CYX196657:CZD196660 DIT196657:DIZ196660 DSP196657:DSV196660 ECL196657:ECR196660 EMH196657:EMN196660 EWD196657:EWJ196660 FFZ196657:FGF196660 FPV196657:FQB196660 FZR196657:FZX196660 GJN196657:GJT196660 GTJ196657:GTP196660 HDF196657:HDL196660 HNB196657:HNH196660 HWX196657:HXD196660 IGT196657:IGZ196660 IQP196657:IQV196660 JAL196657:JAR196660 JKH196657:JKN196660 JUD196657:JUJ196660 KDZ196657:KEF196660 KNV196657:KOB196660 KXR196657:KXX196660 LHN196657:LHT196660 LRJ196657:LRP196660 MBF196657:MBL196660 MLB196657:MLH196660 MUX196657:MVD196660 NET196657:NEZ196660 NOP196657:NOV196660 NYL196657:NYR196660 OIH196657:OIN196660 OSD196657:OSJ196660 PBZ196657:PCF196660 PLV196657:PMB196660 PVR196657:PVX196660 QFN196657:QFT196660 QPJ196657:QPP196660 QZF196657:QZL196660 RJB196657:RJH196660 RSX196657:RTD196660 SCT196657:SCZ196660 SMP196657:SMV196660 SWL196657:SWR196660 TGH196657:TGN196660 TQD196657:TQJ196660 TZZ196657:UAF196660 UJV196657:UKB196660 UTR196657:UTX196660 VDN196657:VDT196660 VNJ196657:VNP196660 VXF196657:VXL196660 WHB196657:WHH196660 WQX196657:WRD196660 XAT196657:XAZ196660 EL262193:ER262196 OH262193:ON262196 YD262193:YJ262196 AHZ262193:AIF262196 ARV262193:ASB262196 BBR262193:BBX262196 BLN262193:BLT262196 BVJ262193:BVP262196 CFF262193:CFL262196 CPB262193:CPH262196 CYX262193:CZD262196 DIT262193:DIZ262196 DSP262193:DSV262196 ECL262193:ECR262196 EMH262193:EMN262196 EWD262193:EWJ262196 FFZ262193:FGF262196 FPV262193:FQB262196 FZR262193:FZX262196 GJN262193:GJT262196 GTJ262193:GTP262196 HDF262193:HDL262196 HNB262193:HNH262196 HWX262193:HXD262196 IGT262193:IGZ262196 IQP262193:IQV262196 JAL262193:JAR262196 JKH262193:JKN262196 JUD262193:JUJ262196 KDZ262193:KEF262196 KNV262193:KOB262196 KXR262193:KXX262196 LHN262193:LHT262196 LRJ262193:LRP262196 MBF262193:MBL262196 MLB262193:MLH262196 MUX262193:MVD262196 NET262193:NEZ262196 NOP262193:NOV262196 NYL262193:NYR262196 OIH262193:OIN262196 OSD262193:OSJ262196 PBZ262193:PCF262196 PLV262193:PMB262196 PVR262193:PVX262196 QFN262193:QFT262196 QPJ262193:QPP262196 QZF262193:QZL262196 RJB262193:RJH262196 RSX262193:RTD262196 SCT262193:SCZ262196 SMP262193:SMV262196 SWL262193:SWR262196 TGH262193:TGN262196 TQD262193:TQJ262196 TZZ262193:UAF262196 UJV262193:UKB262196 UTR262193:UTX262196 VDN262193:VDT262196 VNJ262193:VNP262196 VXF262193:VXL262196 WHB262193:WHH262196 WQX262193:WRD262196 XAT262193:XAZ262196 EL327729:ER327732 OH327729:ON327732 YD327729:YJ327732 AHZ327729:AIF327732 ARV327729:ASB327732 BBR327729:BBX327732 BLN327729:BLT327732 BVJ327729:BVP327732 CFF327729:CFL327732 CPB327729:CPH327732 CYX327729:CZD327732 DIT327729:DIZ327732 DSP327729:DSV327732 ECL327729:ECR327732 EMH327729:EMN327732 EWD327729:EWJ327732 FFZ327729:FGF327732 FPV327729:FQB327732 FZR327729:FZX327732 GJN327729:GJT327732 GTJ327729:GTP327732 HDF327729:HDL327732 HNB327729:HNH327732 HWX327729:HXD327732 IGT327729:IGZ327732 IQP327729:IQV327732 JAL327729:JAR327732 JKH327729:JKN327732 JUD327729:JUJ327732 KDZ327729:KEF327732 KNV327729:KOB327732 KXR327729:KXX327732 LHN327729:LHT327732 LRJ327729:LRP327732 MBF327729:MBL327732 MLB327729:MLH327732 MUX327729:MVD327732 NET327729:NEZ327732 NOP327729:NOV327732 NYL327729:NYR327732 OIH327729:OIN327732 OSD327729:OSJ327732 PBZ327729:PCF327732 PLV327729:PMB327732 PVR327729:PVX327732 QFN327729:QFT327732 QPJ327729:QPP327732 QZF327729:QZL327732 RJB327729:RJH327732 RSX327729:RTD327732 SCT327729:SCZ327732 SMP327729:SMV327732 SWL327729:SWR327732 TGH327729:TGN327732 TQD327729:TQJ327732 TZZ327729:UAF327732 UJV327729:UKB327732 UTR327729:UTX327732 VDN327729:VDT327732 VNJ327729:VNP327732 VXF327729:VXL327732 WHB327729:WHH327732 WQX327729:WRD327732 XAT327729:XAZ327732 EL393265:ER393268 OH393265:ON393268 YD393265:YJ393268 AHZ393265:AIF393268 ARV393265:ASB393268 BBR393265:BBX393268 BLN393265:BLT393268 BVJ393265:BVP393268 CFF393265:CFL393268 CPB393265:CPH393268 CYX393265:CZD393268 DIT393265:DIZ393268 DSP393265:DSV393268 ECL393265:ECR393268 EMH393265:EMN393268 EWD393265:EWJ393268 FFZ393265:FGF393268 FPV393265:FQB393268 FZR393265:FZX393268 GJN393265:GJT393268 GTJ393265:GTP393268 HDF393265:HDL393268 HNB393265:HNH393268 HWX393265:HXD393268 IGT393265:IGZ393268 IQP393265:IQV393268 JAL393265:JAR393268 JKH393265:JKN393268 JUD393265:JUJ393268 KDZ393265:KEF393268 KNV393265:KOB393268 KXR393265:KXX393268 LHN393265:LHT393268 LRJ393265:LRP393268 MBF393265:MBL393268 MLB393265:MLH393268 MUX393265:MVD393268 NET393265:NEZ393268 NOP393265:NOV393268 NYL393265:NYR393268 OIH393265:OIN393268 OSD393265:OSJ393268 PBZ393265:PCF393268 PLV393265:PMB393268 PVR393265:PVX393268 QFN393265:QFT393268 QPJ393265:QPP393268 QZF393265:QZL393268 RJB393265:RJH393268 RSX393265:RTD393268 SCT393265:SCZ393268 SMP393265:SMV393268 SWL393265:SWR393268 TGH393265:TGN393268 TQD393265:TQJ393268 TZZ393265:UAF393268 UJV393265:UKB393268 UTR393265:UTX393268 VDN393265:VDT393268 VNJ393265:VNP393268 VXF393265:VXL393268 WHB393265:WHH393268 WQX393265:WRD393268 XAT393265:XAZ393268 EL458801:ER458804 OH458801:ON458804 YD458801:YJ458804 AHZ458801:AIF458804 ARV458801:ASB458804 BBR458801:BBX458804 BLN458801:BLT458804 BVJ458801:BVP458804 CFF458801:CFL458804 CPB458801:CPH458804 CYX458801:CZD458804 DIT458801:DIZ458804 DSP458801:DSV458804 ECL458801:ECR458804 EMH458801:EMN458804 EWD458801:EWJ458804 FFZ458801:FGF458804 FPV458801:FQB458804 FZR458801:FZX458804 GJN458801:GJT458804 GTJ458801:GTP458804 HDF458801:HDL458804 HNB458801:HNH458804 HWX458801:HXD458804 IGT458801:IGZ458804 IQP458801:IQV458804 JAL458801:JAR458804 JKH458801:JKN458804 JUD458801:JUJ458804 KDZ458801:KEF458804 KNV458801:KOB458804 KXR458801:KXX458804 LHN458801:LHT458804 LRJ458801:LRP458804 MBF458801:MBL458804 MLB458801:MLH458804 MUX458801:MVD458804 NET458801:NEZ458804 NOP458801:NOV458804 NYL458801:NYR458804 OIH458801:OIN458804 OSD458801:OSJ458804 PBZ458801:PCF458804 PLV458801:PMB458804 PVR458801:PVX458804 QFN458801:QFT458804 QPJ458801:QPP458804 QZF458801:QZL458804 RJB458801:RJH458804 RSX458801:RTD458804 SCT458801:SCZ458804 SMP458801:SMV458804 SWL458801:SWR458804 TGH458801:TGN458804 TQD458801:TQJ458804 TZZ458801:UAF458804 UJV458801:UKB458804 UTR458801:UTX458804 VDN458801:VDT458804 VNJ458801:VNP458804 VXF458801:VXL458804 WHB458801:WHH458804 WQX458801:WRD458804 XAT458801:XAZ458804 EL524337:ER524340 OH524337:ON524340 YD524337:YJ524340 AHZ524337:AIF524340 ARV524337:ASB524340 BBR524337:BBX524340 BLN524337:BLT524340 BVJ524337:BVP524340 CFF524337:CFL524340 CPB524337:CPH524340 CYX524337:CZD524340 DIT524337:DIZ524340 DSP524337:DSV524340 ECL524337:ECR524340 EMH524337:EMN524340 EWD524337:EWJ524340 FFZ524337:FGF524340 FPV524337:FQB524340 FZR524337:FZX524340 GJN524337:GJT524340 GTJ524337:GTP524340 HDF524337:HDL524340 HNB524337:HNH524340 HWX524337:HXD524340 IGT524337:IGZ524340 IQP524337:IQV524340 JAL524337:JAR524340 JKH524337:JKN524340 JUD524337:JUJ524340 KDZ524337:KEF524340 KNV524337:KOB524340 KXR524337:KXX524340 LHN524337:LHT524340 LRJ524337:LRP524340 MBF524337:MBL524340 MLB524337:MLH524340 MUX524337:MVD524340 NET524337:NEZ524340 NOP524337:NOV524340 NYL524337:NYR524340 OIH524337:OIN524340 OSD524337:OSJ524340 PBZ524337:PCF524340 PLV524337:PMB524340 PVR524337:PVX524340 QFN524337:QFT524340 QPJ524337:QPP524340 QZF524337:QZL524340 RJB524337:RJH524340 RSX524337:RTD524340 SCT524337:SCZ524340 SMP524337:SMV524340 SWL524337:SWR524340 TGH524337:TGN524340 TQD524337:TQJ524340 TZZ524337:UAF524340 UJV524337:UKB524340 UTR524337:UTX524340 VDN524337:VDT524340 VNJ524337:VNP524340 VXF524337:VXL524340 WHB524337:WHH524340 WQX524337:WRD524340 XAT524337:XAZ524340 EL589873:ER589876 OH589873:ON589876 YD589873:YJ589876 AHZ589873:AIF589876 ARV589873:ASB589876 BBR589873:BBX589876 BLN589873:BLT589876 BVJ589873:BVP589876 CFF589873:CFL589876 CPB589873:CPH589876 CYX589873:CZD589876 DIT589873:DIZ589876 DSP589873:DSV589876 ECL589873:ECR589876 EMH589873:EMN589876 EWD589873:EWJ589876 FFZ589873:FGF589876 FPV589873:FQB589876 FZR589873:FZX589876 GJN589873:GJT589876 GTJ589873:GTP589876 HDF589873:HDL589876 HNB589873:HNH589876 HWX589873:HXD589876 IGT589873:IGZ589876 IQP589873:IQV589876 JAL589873:JAR589876 JKH589873:JKN589876 JUD589873:JUJ589876 KDZ589873:KEF589876 KNV589873:KOB589876 KXR589873:KXX589876 LHN589873:LHT589876 LRJ589873:LRP589876 MBF589873:MBL589876 MLB589873:MLH589876 MUX589873:MVD589876 NET589873:NEZ589876 NOP589873:NOV589876 NYL589873:NYR589876 OIH589873:OIN589876 OSD589873:OSJ589876 PBZ589873:PCF589876 PLV589873:PMB589876 PVR589873:PVX589876 QFN589873:QFT589876 QPJ589873:QPP589876 QZF589873:QZL589876 RJB589873:RJH589876 RSX589873:RTD589876 SCT589873:SCZ589876 SMP589873:SMV589876 SWL589873:SWR589876 TGH589873:TGN589876 TQD589873:TQJ589876 TZZ589873:UAF589876 UJV589873:UKB589876 UTR589873:UTX589876 VDN589873:VDT589876 VNJ589873:VNP589876 VXF589873:VXL589876 WHB589873:WHH589876 WQX589873:WRD589876 XAT589873:XAZ589876 EL655409:ER655412 OH655409:ON655412 YD655409:YJ655412 AHZ655409:AIF655412 ARV655409:ASB655412 BBR655409:BBX655412 BLN655409:BLT655412 BVJ655409:BVP655412 CFF655409:CFL655412 CPB655409:CPH655412 CYX655409:CZD655412 DIT655409:DIZ655412 DSP655409:DSV655412 ECL655409:ECR655412 EMH655409:EMN655412 EWD655409:EWJ655412 FFZ655409:FGF655412 FPV655409:FQB655412 FZR655409:FZX655412 GJN655409:GJT655412 GTJ655409:GTP655412 HDF655409:HDL655412 HNB655409:HNH655412 HWX655409:HXD655412 IGT655409:IGZ655412 IQP655409:IQV655412 JAL655409:JAR655412 JKH655409:JKN655412 JUD655409:JUJ655412 KDZ655409:KEF655412 KNV655409:KOB655412 KXR655409:KXX655412 LHN655409:LHT655412 LRJ655409:LRP655412 MBF655409:MBL655412 MLB655409:MLH655412 MUX655409:MVD655412 NET655409:NEZ655412 NOP655409:NOV655412 NYL655409:NYR655412 OIH655409:OIN655412 OSD655409:OSJ655412 PBZ655409:PCF655412 PLV655409:PMB655412 PVR655409:PVX655412 QFN655409:QFT655412 QPJ655409:QPP655412 QZF655409:QZL655412 RJB655409:RJH655412 RSX655409:RTD655412 SCT655409:SCZ655412 SMP655409:SMV655412 SWL655409:SWR655412 TGH655409:TGN655412 TQD655409:TQJ655412 TZZ655409:UAF655412 UJV655409:UKB655412 UTR655409:UTX655412 VDN655409:VDT655412 VNJ655409:VNP655412 VXF655409:VXL655412 WHB655409:WHH655412 WQX655409:WRD655412 XAT655409:XAZ655412 EL720945:ER720948 OH720945:ON720948 YD720945:YJ720948 AHZ720945:AIF720948 ARV720945:ASB720948 BBR720945:BBX720948 BLN720945:BLT720948 BVJ720945:BVP720948 CFF720945:CFL720948 CPB720945:CPH720948 CYX720945:CZD720948 DIT720945:DIZ720948 DSP720945:DSV720948 ECL720945:ECR720948 EMH720945:EMN720948 EWD720945:EWJ720948 FFZ720945:FGF720948 FPV720945:FQB720948 FZR720945:FZX720948 GJN720945:GJT720948 GTJ720945:GTP720948 HDF720945:HDL720948 HNB720945:HNH720948 HWX720945:HXD720948 IGT720945:IGZ720948 IQP720945:IQV720948 JAL720945:JAR720948 JKH720945:JKN720948 JUD720945:JUJ720948 KDZ720945:KEF720948 KNV720945:KOB720948 KXR720945:KXX720948 LHN720945:LHT720948 LRJ720945:LRP720948 MBF720945:MBL720948 MLB720945:MLH720948 MUX720945:MVD720948 NET720945:NEZ720948 NOP720945:NOV720948 NYL720945:NYR720948 OIH720945:OIN720948 OSD720945:OSJ720948 PBZ720945:PCF720948 PLV720945:PMB720948 PVR720945:PVX720948 QFN720945:QFT720948 QPJ720945:QPP720948 QZF720945:QZL720948 RJB720945:RJH720948 RSX720945:RTD720948 SCT720945:SCZ720948 SMP720945:SMV720948 SWL720945:SWR720948 TGH720945:TGN720948 TQD720945:TQJ720948 TZZ720945:UAF720948 UJV720945:UKB720948 UTR720945:UTX720948 VDN720945:VDT720948 VNJ720945:VNP720948 VXF720945:VXL720948 WHB720945:WHH720948 WQX720945:WRD720948 XAT720945:XAZ720948 EL786481:ER786484 OH786481:ON786484 YD786481:YJ786484 AHZ786481:AIF786484 ARV786481:ASB786484 BBR786481:BBX786484 BLN786481:BLT786484 BVJ786481:BVP786484 CFF786481:CFL786484 CPB786481:CPH786484 CYX786481:CZD786484 DIT786481:DIZ786484 DSP786481:DSV786484 ECL786481:ECR786484 EMH786481:EMN786484 EWD786481:EWJ786484 FFZ786481:FGF786484 FPV786481:FQB786484 FZR786481:FZX786484 GJN786481:GJT786484 GTJ786481:GTP786484 HDF786481:HDL786484 HNB786481:HNH786484 HWX786481:HXD786484 IGT786481:IGZ786484 IQP786481:IQV786484 JAL786481:JAR786484 JKH786481:JKN786484 JUD786481:JUJ786484 KDZ786481:KEF786484 KNV786481:KOB786484 KXR786481:KXX786484 LHN786481:LHT786484 LRJ786481:LRP786484 MBF786481:MBL786484 MLB786481:MLH786484 MUX786481:MVD786484 NET786481:NEZ786484 NOP786481:NOV786484 NYL786481:NYR786484 OIH786481:OIN786484 OSD786481:OSJ786484 PBZ786481:PCF786484 PLV786481:PMB786484 PVR786481:PVX786484 QFN786481:QFT786484 QPJ786481:QPP786484 QZF786481:QZL786484 RJB786481:RJH786484 RSX786481:RTD786484 SCT786481:SCZ786484 SMP786481:SMV786484 SWL786481:SWR786484 TGH786481:TGN786484 TQD786481:TQJ786484 TZZ786481:UAF786484 UJV786481:UKB786484 UTR786481:UTX786484 VDN786481:VDT786484 VNJ786481:VNP786484 VXF786481:VXL786484 WHB786481:WHH786484 WQX786481:WRD786484 XAT786481:XAZ786484 EL852017:ER852020 OH852017:ON852020 YD852017:YJ852020 AHZ852017:AIF852020 ARV852017:ASB852020 BBR852017:BBX852020 BLN852017:BLT852020 BVJ852017:BVP852020 CFF852017:CFL852020 CPB852017:CPH852020 CYX852017:CZD852020 DIT852017:DIZ852020 DSP852017:DSV852020 ECL852017:ECR852020 EMH852017:EMN852020 EWD852017:EWJ852020 FFZ852017:FGF852020 FPV852017:FQB852020 FZR852017:FZX852020 GJN852017:GJT852020 GTJ852017:GTP852020 HDF852017:HDL852020 HNB852017:HNH852020 HWX852017:HXD852020 IGT852017:IGZ852020 IQP852017:IQV852020 JAL852017:JAR852020 JKH852017:JKN852020 JUD852017:JUJ852020 KDZ852017:KEF852020 KNV852017:KOB852020 KXR852017:KXX852020 LHN852017:LHT852020 LRJ852017:LRP852020 MBF852017:MBL852020 MLB852017:MLH852020 MUX852017:MVD852020 NET852017:NEZ852020 NOP852017:NOV852020 NYL852017:NYR852020 OIH852017:OIN852020 OSD852017:OSJ852020 PBZ852017:PCF852020 PLV852017:PMB852020 PVR852017:PVX852020 QFN852017:QFT852020 QPJ852017:QPP852020 QZF852017:QZL852020 RJB852017:RJH852020 RSX852017:RTD852020 SCT852017:SCZ852020 SMP852017:SMV852020 SWL852017:SWR852020 TGH852017:TGN852020 TQD852017:TQJ852020 TZZ852017:UAF852020 UJV852017:UKB852020 UTR852017:UTX852020 VDN852017:VDT852020 VNJ852017:VNP852020 VXF852017:VXL852020 WHB852017:WHH852020 WQX852017:WRD852020 XAT852017:XAZ852020 EL917553:ER917556 OH917553:ON917556 YD917553:YJ917556 AHZ917553:AIF917556 ARV917553:ASB917556 BBR917553:BBX917556 BLN917553:BLT917556 BVJ917553:BVP917556 CFF917553:CFL917556 CPB917553:CPH917556 CYX917553:CZD917556 DIT917553:DIZ917556 DSP917553:DSV917556 ECL917553:ECR917556 EMH917553:EMN917556 EWD917553:EWJ917556 FFZ917553:FGF917556 FPV917553:FQB917556 FZR917553:FZX917556 GJN917553:GJT917556 GTJ917553:GTP917556 HDF917553:HDL917556 HNB917553:HNH917556 HWX917553:HXD917556 IGT917553:IGZ917556 IQP917553:IQV917556 JAL917553:JAR917556 JKH917553:JKN917556 JUD917553:JUJ917556 KDZ917553:KEF917556 KNV917553:KOB917556 KXR917553:KXX917556 LHN917553:LHT917556 LRJ917553:LRP917556 MBF917553:MBL917556 MLB917553:MLH917556 MUX917553:MVD917556 NET917553:NEZ917556 NOP917553:NOV917556 NYL917553:NYR917556 OIH917553:OIN917556 OSD917553:OSJ917556 PBZ917553:PCF917556 PLV917553:PMB917556 PVR917553:PVX917556 QFN917553:QFT917556 QPJ917553:QPP917556 QZF917553:QZL917556 RJB917553:RJH917556 RSX917553:RTD917556 SCT917553:SCZ917556 SMP917553:SMV917556 SWL917553:SWR917556 TGH917553:TGN917556 TQD917553:TQJ917556 TZZ917553:UAF917556 UJV917553:UKB917556 UTR917553:UTX917556 VDN917553:VDT917556 VNJ917553:VNP917556 VXF917553:VXL917556 WHB917553:WHH917556 WQX917553:WRD917556 XAT917553:XAZ917556 EL983089:ER983092 OH983089:ON983092 YD983089:YJ983092 AHZ983089:AIF983092 ARV983089:ASB983092 BBR983089:BBX983092 BLN983089:BLT983092 BVJ983089:BVP983092 CFF983089:CFL983092 CPB983089:CPH983092 CYX983089:CZD983092 DIT983089:DIZ983092 DSP983089:DSV983092 ECL983089:ECR983092 EMH983089:EMN983092 EWD983089:EWJ983092 FFZ983089:FGF983092 FPV983089:FQB983092 FZR983089:FZX983092 GJN983089:GJT983092 GTJ983089:GTP983092 HDF983089:HDL983092 HNB983089:HNH983092 HWX983089:HXD983092 IGT983089:IGZ983092 IQP983089:IQV983092 JAL983089:JAR983092 JKH983089:JKN983092 JUD983089:JUJ983092 KDZ983089:KEF983092 KNV983089:KOB983092 KXR983089:KXX983092 LHN983089:LHT983092 LRJ983089:LRP983092 MBF983089:MBL983092 MLB983089:MLH983092 MUX983089:MVD983092 NET983089:NEZ983092 NOP983089:NOV983092 NYL983089:NYR983092 OIH983089:OIN983092 OSD983089:OSJ983092 PBZ983089:PCF983092 PLV983089:PMB983092 PVR983089:PVX983092 QFN983089:QFT983092 QPJ983089:QPP983092 QZF983089:QZL983092 RJB983089:RJH983092 RSX983089:RTD983092 SCT983089:SCZ983092 SMP983089:SMV983092 SWL983089:SWR983092 TGH983089:TGN983092 TQD983089:TQJ983092 TZZ983089:UAF983092 UJV983089:UKB983092 UTR983089:UTX983092 VDN983089:VDT983092 VNJ983089:VNP983092 VXF983089:VXL983092 WHB983089:WHH983092 WQX983089:WRD983092 XAT983089:XAZ983092">
      <formula1>$FQ$47:$FQ$49</formula1>
    </dataValidation>
    <dataValidation type="list" allowBlank="1" showInputMessage="1" showErrorMessage="1" sqref="AT42:BA44 KP42:KW44 UL42:US44 AEH42:AEO44 AOD42:AOK44 AXZ42:AYG44 BHV42:BIC44 BRR42:BRY44 CBN42:CBU44 CLJ42:CLQ44 CVF42:CVM44 DFB42:DFI44 DOX42:DPE44 DYT42:DZA44 EIP42:EIW44 ESL42:ESS44 FCH42:FCO44 FMD42:FMK44 FVZ42:FWG44 GFV42:GGC44 GPR42:GPY44 GZN42:GZU44 HJJ42:HJQ44 HTF42:HTM44 IDB42:IDI44 IMX42:INE44 IWT42:IXA44 JGP42:JGW44 JQL42:JQS44 KAH42:KAO44 KKD42:KKK44 KTZ42:KUG44 LDV42:LEC44 LNR42:LNY44 LXN42:LXU44 MHJ42:MHQ44 MRF42:MRM44 NBB42:NBI44 NKX42:NLE44 NUT42:NVA44 OEP42:OEW44 OOL42:OOS44 OYH42:OYO44 PID42:PIK44 PRZ42:PSG44 QBV42:QCC44 QLR42:QLY44 QVN42:QVU44 RFJ42:RFQ44 RPF42:RPM44 RZB42:RZI44 SIX42:SJE44 SST42:STA44 TCP42:TCW44 TML42:TMS44 TWH42:TWO44 UGD42:UGK44 UPZ42:UQG44 UZV42:VAC44 VJR42:VJY44 VTN42:VTU44 WDJ42:WDQ44 WNF42:WNM44 WXB42:WXI44 AT65578:BA65580 KP65578:KW65580 UL65578:US65580 AEH65578:AEO65580 AOD65578:AOK65580 AXZ65578:AYG65580 BHV65578:BIC65580 BRR65578:BRY65580 CBN65578:CBU65580 CLJ65578:CLQ65580 CVF65578:CVM65580 DFB65578:DFI65580 DOX65578:DPE65580 DYT65578:DZA65580 EIP65578:EIW65580 ESL65578:ESS65580 FCH65578:FCO65580 FMD65578:FMK65580 FVZ65578:FWG65580 GFV65578:GGC65580 GPR65578:GPY65580 GZN65578:GZU65580 HJJ65578:HJQ65580 HTF65578:HTM65580 IDB65578:IDI65580 IMX65578:INE65580 IWT65578:IXA65580 JGP65578:JGW65580 JQL65578:JQS65580 KAH65578:KAO65580 KKD65578:KKK65580 KTZ65578:KUG65580 LDV65578:LEC65580 LNR65578:LNY65580 LXN65578:LXU65580 MHJ65578:MHQ65580 MRF65578:MRM65580 NBB65578:NBI65580 NKX65578:NLE65580 NUT65578:NVA65580 OEP65578:OEW65580 OOL65578:OOS65580 OYH65578:OYO65580 PID65578:PIK65580 PRZ65578:PSG65580 QBV65578:QCC65580 QLR65578:QLY65580 QVN65578:QVU65580 RFJ65578:RFQ65580 RPF65578:RPM65580 RZB65578:RZI65580 SIX65578:SJE65580 SST65578:STA65580 TCP65578:TCW65580 TML65578:TMS65580 TWH65578:TWO65580 UGD65578:UGK65580 UPZ65578:UQG65580 UZV65578:VAC65580 VJR65578:VJY65580 VTN65578:VTU65580 WDJ65578:WDQ65580 WNF65578:WNM65580 WXB65578:WXI65580 AT131114:BA131116 KP131114:KW131116 UL131114:US131116 AEH131114:AEO131116 AOD131114:AOK131116 AXZ131114:AYG131116 BHV131114:BIC131116 BRR131114:BRY131116 CBN131114:CBU131116 CLJ131114:CLQ131116 CVF131114:CVM131116 DFB131114:DFI131116 DOX131114:DPE131116 DYT131114:DZA131116 EIP131114:EIW131116 ESL131114:ESS131116 FCH131114:FCO131116 FMD131114:FMK131116 FVZ131114:FWG131116 GFV131114:GGC131116 GPR131114:GPY131116 GZN131114:GZU131116 HJJ131114:HJQ131116 HTF131114:HTM131116 IDB131114:IDI131116 IMX131114:INE131116 IWT131114:IXA131116 JGP131114:JGW131116 JQL131114:JQS131116 KAH131114:KAO131116 KKD131114:KKK131116 KTZ131114:KUG131116 LDV131114:LEC131116 LNR131114:LNY131116 LXN131114:LXU131116 MHJ131114:MHQ131116 MRF131114:MRM131116 NBB131114:NBI131116 NKX131114:NLE131116 NUT131114:NVA131116 OEP131114:OEW131116 OOL131114:OOS131116 OYH131114:OYO131116 PID131114:PIK131116 PRZ131114:PSG131116 QBV131114:QCC131116 QLR131114:QLY131116 QVN131114:QVU131116 RFJ131114:RFQ131116 RPF131114:RPM131116 RZB131114:RZI131116 SIX131114:SJE131116 SST131114:STA131116 TCP131114:TCW131116 TML131114:TMS131116 TWH131114:TWO131116 UGD131114:UGK131116 UPZ131114:UQG131116 UZV131114:VAC131116 VJR131114:VJY131116 VTN131114:VTU131116 WDJ131114:WDQ131116 WNF131114:WNM131116 WXB131114:WXI131116 AT196650:BA196652 KP196650:KW196652 UL196650:US196652 AEH196650:AEO196652 AOD196650:AOK196652 AXZ196650:AYG196652 BHV196650:BIC196652 BRR196650:BRY196652 CBN196650:CBU196652 CLJ196650:CLQ196652 CVF196650:CVM196652 DFB196650:DFI196652 DOX196650:DPE196652 DYT196650:DZA196652 EIP196650:EIW196652 ESL196650:ESS196652 FCH196650:FCO196652 FMD196650:FMK196652 FVZ196650:FWG196652 GFV196650:GGC196652 GPR196650:GPY196652 GZN196650:GZU196652 HJJ196650:HJQ196652 HTF196650:HTM196652 IDB196650:IDI196652 IMX196650:INE196652 IWT196650:IXA196652 JGP196650:JGW196652 JQL196650:JQS196652 KAH196650:KAO196652 KKD196650:KKK196652 KTZ196650:KUG196652 LDV196650:LEC196652 LNR196650:LNY196652 LXN196650:LXU196652 MHJ196650:MHQ196652 MRF196650:MRM196652 NBB196650:NBI196652 NKX196650:NLE196652 NUT196650:NVA196652 OEP196650:OEW196652 OOL196650:OOS196652 OYH196650:OYO196652 PID196650:PIK196652 PRZ196650:PSG196652 QBV196650:QCC196652 QLR196650:QLY196652 QVN196650:QVU196652 RFJ196650:RFQ196652 RPF196650:RPM196652 RZB196650:RZI196652 SIX196650:SJE196652 SST196650:STA196652 TCP196650:TCW196652 TML196650:TMS196652 TWH196650:TWO196652 UGD196650:UGK196652 UPZ196650:UQG196652 UZV196650:VAC196652 VJR196650:VJY196652 VTN196650:VTU196652 WDJ196650:WDQ196652 WNF196650:WNM196652 WXB196650:WXI196652 AT262186:BA262188 KP262186:KW262188 UL262186:US262188 AEH262186:AEO262188 AOD262186:AOK262188 AXZ262186:AYG262188 BHV262186:BIC262188 BRR262186:BRY262188 CBN262186:CBU262188 CLJ262186:CLQ262188 CVF262186:CVM262188 DFB262186:DFI262188 DOX262186:DPE262188 DYT262186:DZA262188 EIP262186:EIW262188 ESL262186:ESS262188 FCH262186:FCO262188 FMD262186:FMK262188 FVZ262186:FWG262188 GFV262186:GGC262188 GPR262186:GPY262188 GZN262186:GZU262188 HJJ262186:HJQ262188 HTF262186:HTM262188 IDB262186:IDI262188 IMX262186:INE262188 IWT262186:IXA262188 JGP262186:JGW262188 JQL262186:JQS262188 KAH262186:KAO262188 KKD262186:KKK262188 KTZ262186:KUG262188 LDV262186:LEC262188 LNR262186:LNY262188 LXN262186:LXU262188 MHJ262186:MHQ262188 MRF262186:MRM262188 NBB262186:NBI262188 NKX262186:NLE262188 NUT262186:NVA262188 OEP262186:OEW262188 OOL262186:OOS262188 OYH262186:OYO262188 PID262186:PIK262188 PRZ262186:PSG262188 QBV262186:QCC262188 QLR262186:QLY262188 QVN262186:QVU262188 RFJ262186:RFQ262188 RPF262186:RPM262188 RZB262186:RZI262188 SIX262186:SJE262188 SST262186:STA262188 TCP262186:TCW262188 TML262186:TMS262188 TWH262186:TWO262188 UGD262186:UGK262188 UPZ262186:UQG262188 UZV262186:VAC262188 VJR262186:VJY262188 VTN262186:VTU262188 WDJ262186:WDQ262188 WNF262186:WNM262188 WXB262186:WXI262188 AT327722:BA327724 KP327722:KW327724 UL327722:US327724 AEH327722:AEO327724 AOD327722:AOK327724 AXZ327722:AYG327724 BHV327722:BIC327724 BRR327722:BRY327724 CBN327722:CBU327724 CLJ327722:CLQ327724 CVF327722:CVM327724 DFB327722:DFI327724 DOX327722:DPE327724 DYT327722:DZA327724 EIP327722:EIW327724 ESL327722:ESS327724 FCH327722:FCO327724 FMD327722:FMK327724 FVZ327722:FWG327724 GFV327722:GGC327724 GPR327722:GPY327724 GZN327722:GZU327724 HJJ327722:HJQ327724 HTF327722:HTM327724 IDB327722:IDI327724 IMX327722:INE327724 IWT327722:IXA327724 JGP327722:JGW327724 JQL327722:JQS327724 KAH327722:KAO327724 KKD327722:KKK327724 KTZ327722:KUG327724 LDV327722:LEC327724 LNR327722:LNY327724 LXN327722:LXU327724 MHJ327722:MHQ327724 MRF327722:MRM327724 NBB327722:NBI327724 NKX327722:NLE327724 NUT327722:NVA327724 OEP327722:OEW327724 OOL327722:OOS327724 OYH327722:OYO327724 PID327722:PIK327724 PRZ327722:PSG327724 QBV327722:QCC327724 QLR327722:QLY327724 QVN327722:QVU327724 RFJ327722:RFQ327724 RPF327722:RPM327724 RZB327722:RZI327724 SIX327722:SJE327724 SST327722:STA327724 TCP327722:TCW327724 TML327722:TMS327724 TWH327722:TWO327724 UGD327722:UGK327724 UPZ327722:UQG327724 UZV327722:VAC327724 VJR327722:VJY327724 VTN327722:VTU327724 WDJ327722:WDQ327724 WNF327722:WNM327724 WXB327722:WXI327724 AT393258:BA393260 KP393258:KW393260 UL393258:US393260 AEH393258:AEO393260 AOD393258:AOK393260 AXZ393258:AYG393260 BHV393258:BIC393260 BRR393258:BRY393260 CBN393258:CBU393260 CLJ393258:CLQ393260 CVF393258:CVM393260 DFB393258:DFI393260 DOX393258:DPE393260 DYT393258:DZA393260 EIP393258:EIW393260 ESL393258:ESS393260 FCH393258:FCO393260 FMD393258:FMK393260 FVZ393258:FWG393260 GFV393258:GGC393260 GPR393258:GPY393260 GZN393258:GZU393260 HJJ393258:HJQ393260 HTF393258:HTM393260 IDB393258:IDI393260 IMX393258:INE393260 IWT393258:IXA393260 JGP393258:JGW393260 JQL393258:JQS393260 KAH393258:KAO393260 KKD393258:KKK393260 KTZ393258:KUG393260 LDV393258:LEC393260 LNR393258:LNY393260 LXN393258:LXU393260 MHJ393258:MHQ393260 MRF393258:MRM393260 NBB393258:NBI393260 NKX393258:NLE393260 NUT393258:NVA393260 OEP393258:OEW393260 OOL393258:OOS393260 OYH393258:OYO393260 PID393258:PIK393260 PRZ393258:PSG393260 QBV393258:QCC393260 QLR393258:QLY393260 QVN393258:QVU393260 RFJ393258:RFQ393260 RPF393258:RPM393260 RZB393258:RZI393260 SIX393258:SJE393260 SST393258:STA393260 TCP393258:TCW393260 TML393258:TMS393260 TWH393258:TWO393260 UGD393258:UGK393260 UPZ393258:UQG393260 UZV393258:VAC393260 VJR393258:VJY393260 VTN393258:VTU393260 WDJ393258:WDQ393260 WNF393258:WNM393260 WXB393258:WXI393260 AT458794:BA458796 KP458794:KW458796 UL458794:US458796 AEH458794:AEO458796 AOD458794:AOK458796 AXZ458794:AYG458796 BHV458794:BIC458796 BRR458794:BRY458796 CBN458794:CBU458796 CLJ458794:CLQ458796 CVF458794:CVM458796 DFB458794:DFI458796 DOX458794:DPE458796 DYT458794:DZA458796 EIP458794:EIW458796 ESL458794:ESS458796 FCH458794:FCO458796 FMD458794:FMK458796 FVZ458794:FWG458796 GFV458794:GGC458796 GPR458794:GPY458796 GZN458794:GZU458796 HJJ458794:HJQ458796 HTF458794:HTM458796 IDB458794:IDI458796 IMX458794:INE458796 IWT458794:IXA458796 JGP458794:JGW458796 JQL458794:JQS458796 KAH458794:KAO458796 KKD458794:KKK458796 KTZ458794:KUG458796 LDV458794:LEC458796 LNR458794:LNY458796 LXN458794:LXU458796 MHJ458794:MHQ458796 MRF458794:MRM458796 NBB458794:NBI458796 NKX458794:NLE458796 NUT458794:NVA458796 OEP458794:OEW458796 OOL458794:OOS458796 OYH458794:OYO458796 PID458794:PIK458796 PRZ458794:PSG458796 QBV458794:QCC458796 QLR458794:QLY458796 QVN458794:QVU458796 RFJ458794:RFQ458796 RPF458794:RPM458796 RZB458794:RZI458796 SIX458794:SJE458796 SST458794:STA458796 TCP458794:TCW458796 TML458794:TMS458796 TWH458794:TWO458796 UGD458794:UGK458796 UPZ458794:UQG458796 UZV458794:VAC458796 VJR458794:VJY458796 VTN458794:VTU458796 WDJ458794:WDQ458796 WNF458794:WNM458796 WXB458794:WXI458796 AT524330:BA524332 KP524330:KW524332 UL524330:US524332 AEH524330:AEO524332 AOD524330:AOK524332 AXZ524330:AYG524332 BHV524330:BIC524332 BRR524330:BRY524332 CBN524330:CBU524332 CLJ524330:CLQ524332 CVF524330:CVM524332 DFB524330:DFI524332 DOX524330:DPE524332 DYT524330:DZA524332 EIP524330:EIW524332 ESL524330:ESS524332 FCH524330:FCO524332 FMD524330:FMK524332 FVZ524330:FWG524332 GFV524330:GGC524332 GPR524330:GPY524332 GZN524330:GZU524332 HJJ524330:HJQ524332 HTF524330:HTM524332 IDB524330:IDI524332 IMX524330:INE524332 IWT524330:IXA524332 JGP524330:JGW524332 JQL524330:JQS524332 KAH524330:KAO524332 KKD524330:KKK524332 KTZ524330:KUG524332 LDV524330:LEC524332 LNR524330:LNY524332 LXN524330:LXU524332 MHJ524330:MHQ524332 MRF524330:MRM524332 NBB524330:NBI524332 NKX524330:NLE524332 NUT524330:NVA524332 OEP524330:OEW524332 OOL524330:OOS524332 OYH524330:OYO524332 PID524330:PIK524332 PRZ524330:PSG524332 QBV524330:QCC524332 QLR524330:QLY524332 QVN524330:QVU524332 RFJ524330:RFQ524332 RPF524330:RPM524332 RZB524330:RZI524332 SIX524330:SJE524332 SST524330:STA524332 TCP524330:TCW524332 TML524330:TMS524332 TWH524330:TWO524332 UGD524330:UGK524332 UPZ524330:UQG524332 UZV524330:VAC524332 VJR524330:VJY524332 VTN524330:VTU524332 WDJ524330:WDQ524332 WNF524330:WNM524332 WXB524330:WXI524332 AT589866:BA589868 KP589866:KW589868 UL589866:US589868 AEH589866:AEO589868 AOD589866:AOK589868 AXZ589866:AYG589868 BHV589866:BIC589868 BRR589866:BRY589868 CBN589866:CBU589868 CLJ589866:CLQ589868 CVF589866:CVM589868 DFB589866:DFI589868 DOX589866:DPE589868 DYT589866:DZA589868 EIP589866:EIW589868 ESL589866:ESS589868 FCH589866:FCO589868 FMD589866:FMK589868 FVZ589866:FWG589868 GFV589866:GGC589868 GPR589866:GPY589868 GZN589866:GZU589868 HJJ589866:HJQ589868 HTF589866:HTM589868 IDB589866:IDI589868 IMX589866:INE589868 IWT589866:IXA589868 JGP589866:JGW589868 JQL589866:JQS589868 KAH589866:KAO589868 KKD589866:KKK589868 KTZ589866:KUG589868 LDV589866:LEC589868 LNR589866:LNY589868 LXN589866:LXU589868 MHJ589866:MHQ589868 MRF589866:MRM589868 NBB589866:NBI589868 NKX589866:NLE589868 NUT589866:NVA589868 OEP589866:OEW589868 OOL589866:OOS589868 OYH589866:OYO589868 PID589866:PIK589868 PRZ589866:PSG589868 QBV589866:QCC589868 QLR589866:QLY589868 QVN589866:QVU589868 RFJ589866:RFQ589868 RPF589866:RPM589868 RZB589866:RZI589868 SIX589866:SJE589868 SST589866:STA589868 TCP589866:TCW589868 TML589866:TMS589868 TWH589866:TWO589868 UGD589866:UGK589868 UPZ589866:UQG589868 UZV589866:VAC589868 VJR589866:VJY589868 VTN589866:VTU589868 WDJ589866:WDQ589868 WNF589866:WNM589868 WXB589866:WXI589868 AT655402:BA655404 KP655402:KW655404 UL655402:US655404 AEH655402:AEO655404 AOD655402:AOK655404 AXZ655402:AYG655404 BHV655402:BIC655404 BRR655402:BRY655404 CBN655402:CBU655404 CLJ655402:CLQ655404 CVF655402:CVM655404 DFB655402:DFI655404 DOX655402:DPE655404 DYT655402:DZA655404 EIP655402:EIW655404 ESL655402:ESS655404 FCH655402:FCO655404 FMD655402:FMK655404 FVZ655402:FWG655404 GFV655402:GGC655404 GPR655402:GPY655404 GZN655402:GZU655404 HJJ655402:HJQ655404 HTF655402:HTM655404 IDB655402:IDI655404 IMX655402:INE655404 IWT655402:IXA655404 JGP655402:JGW655404 JQL655402:JQS655404 KAH655402:KAO655404 KKD655402:KKK655404 KTZ655402:KUG655404 LDV655402:LEC655404 LNR655402:LNY655404 LXN655402:LXU655404 MHJ655402:MHQ655404 MRF655402:MRM655404 NBB655402:NBI655404 NKX655402:NLE655404 NUT655402:NVA655404 OEP655402:OEW655404 OOL655402:OOS655404 OYH655402:OYO655404 PID655402:PIK655404 PRZ655402:PSG655404 QBV655402:QCC655404 QLR655402:QLY655404 QVN655402:QVU655404 RFJ655402:RFQ655404 RPF655402:RPM655404 RZB655402:RZI655404 SIX655402:SJE655404 SST655402:STA655404 TCP655402:TCW655404 TML655402:TMS655404 TWH655402:TWO655404 UGD655402:UGK655404 UPZ655402:UQG655404 UZV655402:VAC655404 VJR655402:VJY655404 VTN655402:VTU655404 WDJ655402:WDQ655404 WNF655402:WNM655404 WXB655402:WXI655404 AT720938:BA720940 KP720938:KW720940 UL720938:US720940 AEH720938:AEO720940 AOD720938:AOK720940 AXZ720938:AYG720940 BHV720938:BIC720940 BRR720938:BRY720940 CBN720938:CBU720940 CLJ720938:CLQ720940 CVF720938:CVM720940 DFB720938:DFI720940 DOX720938:DPE720940 DYT720938:DZA720940 EIP720938:EIW720940 ESL720938:ESS720940 FCH720938:FCO720940 FMD720938:FMK720940 FVZ720938:FWG720940 GFV720938:GGC720940 GPR720938:GPY720940 GZN720938:GZU720940 HJJ720938:HJQ720940 HTF720938:HTM720940 IDB720938:IDI720940 IMX720938:INE720940 IWT720938:IXA720940 JGP720938:JGW720940 JQL720938:JQS720940 KAH720938:KAO720940 KKD720938:KKK720940 KTZ720938:KUG720940 LDV720938:LEC720940 LNR720938:LNY720940 LXN720938:LXU720940 MHJ720938:MHQ720940 MRF720938:MRM720940 NBB720938:NBI720940 NKX720938:NLE720940 NUT720938:NVA720940 OEP720938:OEW720940 OOL720938:OOS720940 OYH720938:OYO720940 PID720938:PIK720940 PRZ720938:PSG720940 QBV720938:QCC720940 QLR720938:QLY720940 QVN720938:QVU720940 RFJ720938:RFQ720940 RPF720938:RPM720940 RZB720938:RZI720940 SIX720938:SJE720940 SST720938:STA720940 TCP720938:TCW720940 TML720938:TMS720940 TWH720938:TWO720940 UGD720938:UGK720940 UPZ720938:UQG720940 UZV720938:VAC720940 VJR720938:VJY720940 VTN720938:VTU720940 WDJ720938:WDQ720940 WNF720938:WNM720940 WXB720938:WXI720940 AT786474:BA786476 KP786474:KW786476 UL786474:US786476 AEH786474:AEO786476 AOD786474:AOK786476 AXZ786474:AYG786476 BHV786474:BIC786476 BRR786474:BRY786476 CBN786474:CBU786476 CLJ786474:CLQ786476 CVF786474:CVM786476 DFB786474:DFI786476 DOX786474:DPE786476 DYT786474:DZA786476 EIP786474:EIW786476 ESL786474:ESS786476 FCH786474:FCO786476 FMD786474:FMK786476 FVZ786474:FWG786476 GFV786474:GGC786476 GPR786474:GPY786476 GZN786474:GZU786476 HJJ786474:HJQ786476 HTF786474:HTM786476 IDB786474:IDI786476 IMX786474:INE786476 IWT786474:IXA786476 JGP786474:JGW786476 JQL786474:JQS786476 KAH786474:KAO786476 KKD786474:KKK786476 KTZ786474:KUG786476 LDV786474:LEC786476 LNR786474:LNY786476 LXN786474:LXU786476 MHJ786474:MHQ786476 MRF786474:MRM786476 NBB786474:NBI786476 NKX786474:NLE786476 NUT786474:NVA786476 OEP786474:OEW786476 OOL786474:OOS786476 OYH786474:OYO786476 PID786474:PIK786476 PRZ786474:PSG786476 QBV786474:QCC786476 QLR786474:QLY786476 QVN786474:QVU786476 RFJ786474:RFQ786476 RPF786474:RPM786476 RZB786474:RZI786476 SIX786474:SJE786476 SST786474:STA786476 TCP786474:TCW786476 TML786474:TMS786476 TWH786474:TWO786476 UGD786474:UGK786476 UPZ786474:UQG786476 UZV786474:VAC786476 VJR786474:VJY786476 VTN786474:VTU786476 WDJ786474:WDQ786476 WNF786474:WNM786476 WXB786474:WXI786476 AT852010:BA852012 KP852010:KW852012 UL852010:US852012 AEH852010:AEO852012 AOD852010:AOK852012 AXZ852010:AYG852012 BHV852010:BIC852012 BRR852010:BRY852012 CBN852010:CBU852012 CLJ852010:CLQ852012 CVF852010:CVM852012 DFB852010:DFI852012 DOX852010:DPE852012 DYT852010:DZA852012 EIP852010:EIW852012 ESL852010:ESS852012 FCH852010:FCO852012 FMD852010:FMK852012 FVZ852010:FWG852012 GFV852010:GGC852012 GPR852010:GPY852012 GZN852010:GZU852012 HJJ852010:HJQ852012 HTF852010:HTM852012 IDB852010:IDI852012 IMX852010:INE852012 IWT852010:IXA852012 JGP852010:JGW852012 JQL852010:JQS852012 KAH852010:KAO852012 KKD852010:KKK852012 KTZ852010:KUG852012 LDV852010:LEC852012 LNR852010:LNY852012 LXN852010:LXU852012 MHJ852010:MHQ852012 MRF852010:MRM852012 NBB852010:NBI852012 NKX852010:NLE852012 NUT852010:NVA852012 OEP852010:OEW852012 OOL852010:OOS852012 OYH852010:OYO852012 PID852010:PIK852012 PRZ852010:PSG852012 QBV852010:QCC852012 QLR852010:QLY852012 QVN852010:QVU852012 RFJ852010:RFQ852012 RPF852010:RPM852012 RZB852010:RZI852012 SIX852010:SJE852012 SST852010:STA852012 TCP852010:TCW852012 TML852010:TMS852012 TWH852010:TWO852012 UGD852010:UGK852012 UPZ852010:UQG852012 UZV852010:VAC852012 VJR852010:VJY852012 VTN852010:VTU852012 WDJ852010:WDQ852012 WNF852010:WNM852012 WXB852010:WXI852012 AT917546:BA917548 KP917546:KW917548 UL917546:US917548 AEH917546:AEO917548 AOD917546:AOK917548 AXZ917546:AYG917548 BHV917546:BIC917548 BRR917546:BRY917548 CBN917546:CBU917548 CLJ917546:CLQ917548 CVF917546:CVM917548 DFB917546:DFI917548 DOX917546:DPE917548 DYT917546:DZA917548 EIP917546:EIW917548 ESL917546:ESS917548 FCH917546:FCO917548 FMD917546:FMK917548 FVZ917546:FWG917548 GFV917546:GGC917548 GPR917546:GPY917548 GZN917546:GZU917548 HJJ917546:HJQ917548 HTF917546:HTM917548 IDB917546:IDI917548 IMX917546:INE917548 IWT917546:IXA917548 JGP917546:JGW917548 JQL917546:JQS917548 KAH917546:KAO917548 KKD917546:KKK917548 KTZ917546:KUG917548 LDV917546:LEC917548 LNR917546:LNY917548 LXN917546:LXU917548 MHJ917546:MHQ917548 MRF917546:MRM917548 NBB917546:NBI917548 NKX917546:NLE917548 NUT917546:NVA917548 OEP917546:OEW917548 OOL917546:OOS917548 OYH917546:OYO917548 PID917546:PIK917548 PRZ917546:PSG917548 QBV917546:QCC917548 QLR917546:QLY917548 QVN917546:QVU917548 RFJ917546:RFQ917548 RPF917546:RPM917548 RZB917546:RZI917548 SIX917546:SJE917548 SST917546:STA917548 TCP917546:TCW917548 TML917546:TMS917548 TWH917546:TWO917548 UGD917546:UGK917548 UPZ917546:UQG917548 UZV917546:VAC917548 VJR917546:VJY917548 VTN917546:VTU917548 WDJ917546:WDQ917548 WNF917546:WNM917548 WXB917546:WXI917548 AT983082:BA983084 KP983082:KW983084 UL983082:US983084 AEH983082:AEO983084 AOD983082:AOK983084 AXZ983082:AYG983084 BHV983082:BIC983084 BRR983082:BRY983084 CBN983082:CBU983084 CLJ983082:CLQ983084 CVF983082:CVM983084 DFB983082:DFI983084 DOX983082:DPE983084 DYT983082:DZA983084 EIP983082:EIW983084 ESL983082:ESS983084 FCH983082:FCO983084 FMD983082:FMK983084 FVZ983082:FWG983084 GFV983082:GGC983084 GPR983082:GPY983084 GZN983082:GZU983084 HJJ983082:HJQ983084 HTF983082:HTM983084 IDB983082:IDI983084 IMX983082:INE983084 IWT983082:IXA983084 JGP983082:JGW983084 JQL983082:JQS983084 KAH983082:KAO983084 KKD983082:KKK983084 KTZ983082:KUG983084 LDV983082:LEC983084 LNR983082:LNY983084 LXN983082:LXU983084 MHJ983082:MHQ983084 MRF983082:MRM983084 NBB983082:NBI983084 NKX983082:NLE983084 NUT983082:NVA983084 OEP983082:OEW983084 OOL983082:OOS983084 OYH983082:OYO983084 PID983082:PIK983084 PRZ983082:PSG983084 QBV983082:QCC983084 QLR983082:QLY983084 QVN983082:QVU983084 RFJ983082:RFQ983084 RPF983082:RPM983084 RZB983082:RZI983084 SIX983082:SJE983084 SST983082:STA983084 TCP983082:TCW983084 TML983082:TMS983084 TWH983082:TWO983084 UGD983082:UGK983084 UPZ983082:UQG983084 UZV983082:VAC983084 VJR983082:VJY983084 VTN983082:VTU983084 WDJ983082:WDQ983084 WNF983082:WNM983084 WXB983082:WXI983084">
      <formula1>$FQ$41:$FQ$45</formula1>
    </dataValidation>
    <dataValidation type="list" allowBlank="1" showInputMessage="1" showErrorMessage="1" sqref="MK30:MM32 WG30:WI32 AGC30:AGE32 APY30:AQA32 AZU30:AZW32 BJQ30:BJS32 BTM30:BTO32 CDI30:CDK32 CNE30:CNG32 CXA30:CXC32 DGW30:DGY32 DQS30:DQU32 EAO30:EAQ32 EKK30:EKM32 EUG30:EUI32 FEC30:FEE32 FNY30:FOA32 FXU30:FXW32 GHQ30:GHS32 GRM30:GRO32 HBI30:HBK32 HLE30:HLG32 HVA30:HVC32 IEW30:IEY32 IOS30:IOU32 IYO30:IYQ32 JIK30:JIM32 JSG30:JSI32 KCC30:KCE32 KLY30:KMA32 KVU30:KVW32 LFQ30:LFS32 LPM30:LPO32 LZI30:LZK32 MJE30:MJG32 MTA30:MTC32 NCW30:NCY32 NMS30:NMU32 NWO30:NWQ32 OGK30:OGM32 OQG30:OQI32 PAC30:PAE32 PJY30:PKA32 PTU30:PTW32 QDQ30:QDS32 QNM30:QNO32 QXI30:QXK32 RHE30:RHG32 RRA30:RRC32 SAW30:SAY32 SKS30:SKU32 SUO30:SUQ32 TEK30:TEM32 TOG30:TOI32 TYC30:TYE32 UHY30:UIA32 URU30:URW32 VBQ30:VBS32 VLM30:VLO32 VVI30:VVK32 WFE30:WFG32 WPA30:WPC32 WYW30:WYY32 CO65566:CQ65568 MK65566:MM65568 WG65566:WI65568 AGC65566:AGE65568 APY65566:AQA65568 AZU65566:AZW65568 BJQ65566:BJS65568 BTM65566:BTO65568 CDI65566:CDK65568 CNE65566:CNG65568 CXA65566:CXC65568 DGW65566:DGY65568 DQS65566:DQU65568 EAO65566:EAQ65568 EKK65566:EKM65568 EUG65566:EUI65568 FEC65566:FEE65568 FNY65566:FOA65568 FXU65566:FXW65568 GHQ65566:GHS65568 GRM65566:GRO65568 HBI65566:HBK65568 HLE65566:HLG65568 HVA65566:HVC65568 IEW65566:IEY65568 IOS65566:IOU65568 IYO65566:IYQ65568 JIK65566:JIM65568 JSG65566:JSI65568 KCC65566:KCE65568 KLY65566:KMA65568 KVU65566:KVW65568 LFQ65566:LFS65568 LPM65566:LPO65568 LZI65566:LZK65568 MJE65566:MJG65568 MTA65566:MTC65568 NCW65566:NCY65568 NMS65566:NMU65568 NWO65566:NWQ65568 OGK65566:OGM65568 OQG65566:OQI65568 PAC65566:PAE65568 PJY65566:PKA65568 PTU65566:PTW65568 QDQ65566:QDS65568 QNM65566:QNO65568 QXI65566:QXK65568 RHE65566:RHG65568 RRA65566:RRC65568 SAW65566:SAY65568 SKS65566:SKU65568 SUO65566:SUQ65568 TEK65566:TEM65568 TOG65566:TOI65568 TYC65566:TYE65568 UHY65566:UIA65568 URU65566:URW65568 VBQ65566:VBS65568 VLM65566:VLO65568 VVI65566:VVK65568 WFE65566:WFG65568 WPA65566:WPC65568 WYW65566:WYY65568 CO131102:CQ131104 MK131102:MM131104 WG131102:WI131104 AGC131102:AGE131104 APY131102:AQA131104 AZU131102:AZW131104 BJQ131102:BJS131104 BTM131102:BTO131104 CDI131102:CDK131104 CNE131102:CNG131104 CXA131102:CXC131104 DGW131102:DGY131104 DQS131102:DQU131104 EAO131102:EAQ131104 EKK131102:EKM131104 EUG131102:EUI131104 FEC131102:FEE131104 FNY131102:FOA131104 FXU131102:FXW131104 GHQ131102:GHS131104 GRM131102:GRO131104 HBI131102:HBK131104 HLE131102:HLG131104 HVA131102:HVC131104 IEW131102:IEY131104 IOS131102:IOU131104 IYO131102:IYQ131104 JIK131102:JIM131104 JSG131102:JSI131104 KCC131102:KCE131104 KLY131102:KMA131104 KVU131102:KVW131104 LFQ131102:LFS131104 LPM131102:LPO131104 LZI131102:LZK131104 MJE131102:MJG131104 MTA131102:MTC131104 NCW131102:NCY131104 NMS131102:NMU131104 NWO131102:NWQ131104 OGK131102:OGM131104 OQG131102:OQI131104 PAC131102:PAE131104 PJY131102:PKA131104 PTU131102:PTW131104 QDQ131102:QDS131104 QNM131102:QNO131104 QXI131102:QXK131104 RHE131102:RHG131104 RRA131102:RRC131104 SAW131102:SAY131104 SKS131102:SKU131104 SUO131102:SUQ131104 TEK131102:TEM131104 TOG131102:TOI131104 TYC131102:TYE131104 UHY131102:UIA131104 URU131102:URW131104 VBQ131102:VBS131104 VLM131102:VLO131104 VVI131102:VVK131104 WFE131102:WFG131104 WPA131102:WPC131104 WYW131102:WYY131104 CO196638:CQ196640 MK196638:MM196640 WG196638:WI196640 AGC196638:AGE196640 APY196638:AQA196640 AZU196638:AZW196640 BJQ196638:BJS196640 BTM196638:BTO196640 CDI196638:CDK196640 CNE196638:CNG196640 CXA196638:CXC196640 DGW196638:DGY196640 DQS196638:DQU196640 EAO196638:EAQ196640 EKK196638:EKM196640 EUG196638:EUI196640 FEC196638:FEE196640 FNY196638:FOA196640 FXU196638:FXW196640 GHQ196638:GHS196640 GRM196638:GRO196640 HBI196638:HBK196640 HLE196638:HLG196640 HVA196638:HVC196640 IEW196638:IEY196640 IOS196638:IOU196640 IYO196638:IYQ196640 JIK196638:JIM196640 JSG196638:JSI196640 KCC196638:KCE196640 KLY196638:KMA196640 KVU196638:KVW196640 LFQ196638:LFS196640 LPM196638:LPO196640 LZI196638:LZK196640 MJE196638:MJG196640 MTA196638:MTC196640 NCW196638:NCY196640 NMS196638:NMU196640 NWO196638:NWQ196640 OGK196638:OGM196640 OQG196638:OQI196640 PAC196638:PAE196640 PJY196638:PKA196640 PTU196638:PTW196640 QDQ196638:QDS196640 QNM196638:QNO196640 QXI196638:QXK196640 RHE196638:RHG196640 RRA196638:RRC196640 SAW196638:SAY196640 SKS196638:SKU196640 SUO196638:SUQ196640 TEK196638:TEM196640 TOG196638:TOI196640 TYC196638:TYE196640 UHY196638:UIA196640 URU196638:URW196640 VBQ196638:VBS196640 VLM196638:VLO196640 VVI196638:VVK196640 WFE196638:WFG196640 WPA196638:WPC196640 WYW196638:WYY196640 CO262174:CQ262176 MK262174:MM262176 WG262174:WI262176 AGC262174:AGE262176 APY262174:AQA262176 AZU262174:AZW262176 BJQ262174:BJS262176 BTM262174:BTO262176 CDI262174:CDK262176 CNE262174:CNG262176 CXA262174:CXC262176 DGW262174:DGY262176 DQS262174:DQU262176 EAO262174:EAQ262176 EKK262174:EKM262176 EUG262174:EUI262176 FEC262174:FEE262176 FNY262174:FOA262176 FXU262174:FXW262176 GHQ262174:GHS262176 GRM262174:GRO262176 HBI262174:HBK262176 HLE262174:HLG262176 HVA262174:HVC262176 IEW262174:IEY262176 IOS262174:IOU262176 IYO262174:IYQ262176 JIK262174:JIM262176 JSG262174:JSI262176 KCC262174:KCE262176 KLY262174:KMA262176 KVU262174:KVW262176 LFQ262174:LFS262176 LPM262174:LPO262176 LZI262174:LZK262176 MJE262174:MJG262176 MTA262174:MTC262176 NCW262174:NCY262176 NMS262174:NMU262176 NWO262174:NWQ262176 OGK262174:OGM262176 OQG262174:OQI262176 PAC262174:PAE262176 PJY262174:PKA262176 PTU262174:PTW262176 QDQ262174:QDS262176 QNM262174:QNO262176 QXI262174:QXK262176 RHE262174:RHG262176 RRA262174:RRC262176 SAW262174:SAY262176 SKS262174:SKU262176 SUO262174:SUQ262176 TEK262174:TEM262176 TOG262174:TOI262176 TYC262174:TYE262176 UHY262174:UIA262176 URU262174:URW262176 VBQ262174:VBS262176 VLM262174:VLO262176 VVI262174:VVK262176 WFE262174:WFG262176 WPA262174:WPC262176 WYW262174:WYY262176 CO327710:CQ327712 MK327710:MM327712 WG327710:WI327712 AGC327710:AGE327712 APY327710:AQA327712 AZU327710:AZW327712 BJQ327710:BJS327712 BTM327710:BTO327712 CDI327710:CDK327712 CNE327710:CNG327712 CXA327710:CXC327712 DGW327710:DGY327712 DQS327710:DQU327712 EAO327710:EAQ327712 EKK327710:EKM327712 EUG327710:EUI327712 FEC327710:FEE327712 FNY327710:FOA327712 FXU327710:FXW327712 GHQ327710:GHS327712 GRM327710:GRO327712 HBI327710:HBK327712 HLE327710:HLG327712 HVA327710:HVC327712 IEW327710:IEY327712 IOS327710:IOU327712 IYO327710:IYQ327712 JIK327710:JIM327712 JSG327710:JSI327712 KCC327710:KCE327712 KLY327710:KMA327712 KVU327710:KVW327712 LFQ327710:LFS327712 LPM327710:LPO327712 LZI327710:LZK327712 MJE327710:MJG327712 MTA327710:MTC327712 NCW327710:NCY327712 NMS327710:NMU327712 NWO327710:NWQ327712 OGK327710:OGM327712 OQG327710:OQI327712 PAC327710:PAE327712 PJY327710:PKA327712 PTU327710:PTW327712 QDQ327710:QDS327712 QNM327710:QNO327712 QXI327710:QXK327712 RHE327710:RHG327712 RRA327710:RRC327712 SAW327710:SAY327712 SKS327710:SKU327712 SUO327710:SUQ327712 TEK327710:TEM327712 TOG327710:TOI327712 TYC327710:TYE327712 UHY327710:UIA327712 URU327710:URW327712 VBQ327710:VBS327712 VLM327710:VLO327712 VVI327710:VVK327712 WFE327710:WFG327712 WPA327710:WPC327712 WYW327710:WYY327712 CO393246:CQ393248 MK393246:MM393248 WG393246:WI393248 AGC393246:AGE393248 APY393246:AQA393248 AZU393246:AZW393248 BJQ393246:BJS393248 BTM393246:BTO393248 CDI393246:CDK393248 CNE393246:CNG393248 CXA393246:CXC393248 DGW393246:DGY393248 DQS393246:DQU393248 EAO393246:EAQ393248 EKK393246:EKM393248 EUG393246:EUI393248 FEC393246:FEE393248 FNY393246:FOA393248 FXU393246:FXW393248 GHQ393246:GHS393248 GRM393246:GRO393248 HBI393246:HBK393248 HLE393246:HLG393248 HVA393246:HVC393248 IEW393246:IEY393248 IOS393246:IOU393248 IYO393246:IYQ393248 JIK393246:JIM393248 JSG393246:JSI393248 KCC393246:KCE393248 KLY393246:KMA393248 KVU393246:KVW393248 LFQ393246:LFS393248 LPM393246:LPO393248 LZI393246:LZK393248 MJE393246:MJG393248 MTA393246:MTC393248 NCW393246:NCY393248 NMS393246:NMU393248 NWO393246:NWQ393248 OGK393246:OGM393248 OQG393246:OQI393248 PAC393246:PAE393248 PJY393246:PKA393248 PTU393246:PTW393248 QDQ393246:QDS393248 QNM393246:QNO393248 QXI393246:QXK393248 RHE393246:RHG393248 RRA393246:RRC393248 SAW393246:SAY393248 SKS393246:SKU393248 SUO393246:SUQ393248 TEK393246:TEM393248 TOG393246:TOI393248 TYC393246:TYE393248 UHY393246:UIA393248 URU393246:URW393248 VBQ393246:VBS393248 VLM393246:VLO393248 VVI393246:VVK393248 WFE393246:WFG393248 WPA393246:WPC393248 WYW393246:WYY393248 CO458782:CQ458784 MK458782:MM458784 WG458782:WI458784 AGC458782:AGE458784 APY458782:AQA458784 AZU458782:AZW458784 BJQ458782:BJS458784 BTM458782:BTO458784 CDI458782:CDK458784 CNE458782:CNG458784 CXA458782:CXC458784 DGW458782:DGY458784 DQS458782:DQU458784 EAO458782:EAQ458784 EKK458782:EKM458784 EUG458782:EUI458784 FEC458782:FEE458784 FNY458782:FOA458784 FXU458782:FXW458784 GHQ458782:GHS458784 GRM458782:GRO458784 HBI458782:HBK458784 HLE458782:HLG458784 HVA458782:HVC458784 IEW458782:IEY458784 IOS458782:IOU458784 IYO458782:IYQ458784 JIK458782:JIM458784 JSG458782:JSI458784 KCC458782:KCE458784 KLY458782:KMA458784 KVU458782:KVW458784 LFQ458782:LFS458784 LPM458782:LPO458784 LZI458782:LZK458784 MJE458782:MJG458784 MTA458782:MTC458784 NCW458782:NCY458784 NMS458782:NMU458784 NWO458782:NWQ458784 OGK458782:OGM458784 OQG458782:OQI458784 PAC458782:PAE458784 PJY458782:PKA458784 PTU458782:PTW458784 QDQ458782:QDS458784 QNM458782:QNO458784 QXI458782:QXK458784 RHE458782:RHG458784 RRA458782:RRC458784 SAW458782:SAY458784 SKS458782:SKU458784 SUO458782:SUQ458784 TEK458782:TEM458784 TOG458782:TOI458784 TYC458782:TYE458784 UHY458782:UIA458784 URU458782:URW458784 VBQ458782:VBS458784 VLM458782:VLO458784 VVI458782:VVK458784 WFE458782:WFG458784 WPA458782:WPC458784 WYW458782:WYY458784 CO524318:CQ524320 MK524318:MM524320 WG524318:WI524320 AGC524318:AGE524320 APY524318:AQA524320 AZU524318:AZW524320 BJQ524318:BJS524320 BTM524318:BTO524320 CDI524318:CDK524320 CNE524318:CNG524320 CXA524318:CXC524320 DGW524318:DGY524320 DQS524318:DQU524320 EAO524318:EAQ524320 EKK524318:EKM524320 EUG524318:EUI524320 FEC524318:FEE524320 FNY524318:FOA524320 FXU524318:FXW524320 GHQ524318:GHS524320 GRM524318:GRO524320 HBI524318:HBK524320 HLE524318:HLG524320 HVA524318:HVC524320 IEW524318:IEY524320 IOS524318:IOU524320 IYO524318:IYQ524320 JIK524318:JIM524320 JSG524318:JSI524320 KCC524318:KCE524320 KLY524318:KMA524320 KVU524318:KVW524320 LFQ524318:LFS524320 LPM524318:LPO524320 LZI524318:LZK524320 MJE524318:MJG524320 MTA524318:MTC524320 NCW524318:NCY524320 NMS524318:NMU524320 NWO524318:NWQ524320 OGK524318:OGM524320 OQG524318:OQI524320 PAC524318:PAE524320 PJY524318:PKA524320 PTU524318:PTW524320 QDQ524318:QDS524320 QNM524318:QNO524320 QXI524318:QXK524320 RHE524318:RHG524320 RRA524318:RRC524320 SAW524318:SAY524320 SKS524318:SKU524320 SUO524318:SUQ524320 TEK524318:TEM524320 TOG524318:TOI524320 TYC524318:TYE524320 UHY524318:UIA524320 URU524318:URW524320 VBQ524318:VBS524320 VLM524318:VLO524320 VVI524318:VVK524320 WFE524318:WFG524320 WPA524318:WPC524320 WYW524318:WYY524320 CO589854:CQ589856 MK589854:MM589856 WG589854:WI589856 AGC589854:AGE589856 APY589854:AQA589856 AZU589854:AZW589856 BJQ589854:BJS589856 BTM589854:BTO589856 CDI589854:CDK589856 CNE589854:CNG589856 CXA589854:CXC589856 DGW589854:DGY589856 DQS589854:DQU589856 EAO589854:EAQ589856 EKK589854:EKM589856 EUG589854:EUI589856 FEC589854:FEE589856 FNY589854:FOA589856 FXU589854:FXW589856 GHQ589854:GHS589856 GRM589854:GRO589856 HBI589854:HBK589856 HLE589854:HLG589856 HVA589854:HVC589856 IEW589854:IEY589856 IOS589854:IOU589856 IYO589854:IYQ589856 JIK589854:JIM589856 JSG589854:JSI589856 KCC589854:KCE589856 KLY589854:KMA589856 KVU589854:KVW589856 LFQ589854:LFS589856 LPM589854:LPO589856 LZI589854:LZK589856 MJE589854:MJG589856 MTA589854:MTC589856 NCW589854:NCY589856 NMS589854:NMU589856 NWO589854:NWQ589856 OGK589854:OGM589856 OQG589854:OQI589856 PAC589854:PAE589856 PJY589854:PKA589856 PTU589854:PTW589856 QDQ589854:QDS589856 QNM589854:QNO589856 QXI589854:QXK589856 RHE589854:RHG589856 RRA589854:RRC589856 SAW589854:SAY589856 SKS589854:SKU589856 SUO589854:SUQ589856 TEK589854:TEM589856 TOG589854:TOI589856 TYC589854:TYE589856 UHY589854:UIA589856 URU589854:URW589856 VBQ589854:VBS589856 VLM589854:VLO589856 VVI589854:VVK589856 WFE589854:WFG589856 WPA589854:WPC589856 WYW589854:WYY589856 CO655390:CQ655392 MK655390:MM655392 WG655390:WI655392 AGC655390:AGE655392 APY655390:AQA655392 AZU655390:AZW655392 BJQ655390:BJS655392 BTM655390:BTO655392 CDI655390:CDK655392 CNE655390:CNG655392 CXA655390:CXC655392 DGW655390:DGY655392 DQS655390:DQU655392 EAO655390:EAQ655392 EKK655390:EKM655392 EUG655390:EUI655392 FEC655390:FEE655392 FNY655390:FOA655392 FXU655390:FXW655392 GHQ655390:GHS655392 GRM655390:GRO655392 HBI655390:HBK655392 HLE655390:HLG655392 HVA655390:HVC655392 IEW655390:IEY655392 IOS655390:IOU655392 IYO655390:IYQ655392 JIK655390:JIM655392 JSG655390:JSI655392 KCC655390:KCE655392 KLY655390:KMA655392 KVU655390:KVW655392 LFQ655390:LFS655392 LPM655390:LPO655392 LZI655390:LZK655392 MJE655390:MJG655392 MTA655390:MTC655392 NCW655390:NCY655392 NMS655390:NMU655392 NWO655390:NWQ655392 OGK655390:OGM655392 OQG655390:OQI655392 PAC655390:PAE655392 PJY655390:PKA655392 PTU655390:PTW655392 QDQ655390:QDS655392 QNM655390:QNO655392 QXI655390:QXK655392 RHE655390:RHG655392 RRA655390:RRC655392 SAW655390:SAY655392 SKS655390:SKU655392 SUO655390:SUQ655392 TEK655390:TEM655392 TOG655390:TOI655392 TYC655390:TYE655392 UHY655390:UIA655392 URU655390:URW655392 VBQ655390:VBS655392 VLM655390:VLO655392 VVI655390:VVK655392 WFE655390:WFG655392 WPA655390:WPC655392 WYW655390:WYY655392 CO720926:CQ720928 MK720926:MM720928 WG720926:WI720928 AGC720926:AGE720928 APY720926:AQA720928 AZU720926:AZW720928 BJQ720926:BJS720928 BTM720926:BTO720928 CDI720926:CDK720928 CNE720926:CNG720928 CXA720926:CXC720928 DGW720926:DGY720928 DQS720926:DQU720928 EAO720926:EAQ720928 EKK720926:EKM720928 EUG720926:EUI720928 FEC720926:FEE720928 FNY720926:FOA720928 FXU720926:FXW720928 GHQ720926:GHS720928 GRM720926:GRO720928 HBI720926:HBK720928 HLE720926:HLG720928 HVA720926:HVC720928 IEW720926:IEY720928 IOS720926:IOU720928 IYO720926:IYQ720928 JIK720926:JIM720928 JSG720926:JSI720928 KCC720926:KCE720928 KLY720926:KMA720928 KVU720926:KVW720928 LFQ720926:LFS720928 LPM720926:LPO720928 LZI720926:LZK720928 MJE720926:MJG720928 MTA720926:MTC720928 NCW720926:NCY720928 NMS720926:NMU720928 NWO720926:NWQ720928 OGK720926:OGM720928 OQG720926:OQI720928 PAC720926:PAE720928 PJY720926:PKA720928 PTU720926:PTW720928 QDQ720926:QDS720928 QNM720926:QNO720928 QXI720926:QXK720928 RHE720926:RHG720928 RRA720926:RRC720928 SAW720926:SAY720928 SKS720926:SKU720928 SUO720926:SUQ720928 TEK720926:TEM720928 TOG720926:TOI720928 TYC720926:TYE720928 UHY720926:UIA720928 URU720926:URW720928 VBQ720926:VBS720928 VLM720926:VLO720928 VVI720926:VVK720928 WFE720926:WFG720928 WPA720926:WPC720928 WYW720926:WYY720928 CO786462:CQ786464 MK786462:MM786464 WG786462:WI786464 AGC786462:AGE786464 APY786462:AQA786464 AZU786462:AZW786464 BJQ786462:BJS786464 BTM786462:BTO786464 CDI786462:CDK786464 CNE786462:CNG786464 CXA786462:CXC786464 DGW786462:DGY786464 DQS786462:DQU786464 EAO786462:EAQ786464 EKK786462:EKM786464 EUG786462:EUI786464 FEC786462:FEE786464 FNY786462:FOA786464 FXU786462:FXW786464 GHQ786462:GHS786464 GRM786462:GRO786464 HBI786462:HBK786464 HLE786462:HLG786464 HVA786462:HVC786464 IEW786462:IEY786464 IOS786462:IOU786464 IYO786462:IYQ786464 JIK786462:JIM786464 JSG786462:JSI786464 KCC786462:KCE786464 KLY786462:KMA786464 KVU786462:KVW786464 LFQ786462:LFS786464 LPM786462:LPO786464 LZI786462:LZK786464 MJE786462:MJG786464 MTA786462:MTC786464 NCW786462:NCY786464 NMS786462:NMU786464 NWO786462:NWQ786464 OGK786462:OGM786464 OQG786462:OQI786464 PAC786462:PAE786464 PJY786462:PKA786464 PTU786462:PTW786464 QDQ786462:QDS786464 QNM786462:QNO786464 QXI786462:QXK786464 RHE786462:RHG786464 RRA786462:RRC786464 SAW786462:SAY786464 SKS786462:SKU786464 SUO786462:SUQ786464 TEK786462:TEM786464 TOG786462:TOI786464 TYC786462:TYE786464 UHY786462:UIA786464 URU786462:URW786464 VBQ786462:VBS786464 VLM786462:VLO786464 VVI786462:VVK786464 WFE786462:WFG786464 WPA786462:WPC786464 WYW786462:WYY786464 CO851998:CQ852000 MK851998:MM852000 WG851998:WI852000 AGC851998:AGE852000 APY851998:AQA852000 AZU851998:AZW852000 BJQ851998:BJS852000 BTM851998:BTO852000 CDI851998:CDK852000 CNE851998:CNG852000 CXA851998:CXC852000 DGW851998:DGY852000 DQS851998:DQU852000 EAO851998:EAQ852000 EKK851998:EKM852000 EUG851998:EUI852000 FEC851998:FEE852000 FNY851998:FOA852000 FXU851998:FXW852000 GHQ851998:GHS852000 GRM851998:GRO852000 HBI851998:HBK852000 HLE851998:HLG852000 HVA851998:HVC852000 IEW851998:IEY852000 IOS851998:IOU852000 IYO851998:IYQ852000 JIK851998:JIM852000 JSG851998:JSI852000 KCC851998:KCE852000 KLY851998:KMA852000 KVU851998:KVW852000 LFQ851998:LFS852000 LPM851998:LPO852000 LZI851998:LZK852000 MJE851998:MJG852000 MTA851998:MTC852000 NCW851998:NCY852000 NMS851998:NMU852000 NWO851998:NWQ852000 OGK851998:OGM852000 OQG851998:OQI852000 PAC851998:PAE852000 PJY851998:PKA852000 PTU851998:PTW852000 QDQ851998:QDS852000 QNM851998:QNO852000 QXI851998:QXK852000 RHE851998:RHG852000 RRA851998:RRC852000 SAW851998:SAY852000 SKS851998:SKU852000 SUO851998:SUQ852000 TEK851998:TEM852000 TOG851998:TOI852000 TYC851998:TYE852000 UHY851998:UIA852000 URU851998:URW852000 VBQ851998:VBS852000 VLM851998:VLO852000 VVI851998:VVK852000 WFE851998:WFG852000 WPA851998:WPC852000 WYW851998:WYY852000 CO917534:CQ917536 MK917534:MM917536 WG917534:WI917536 AGC917534:AGE917536 APY917534:AQA917536 AZU917534:AZW917536 BJQ917534:BJS917536 BTM917534:BTO917536 CDI917534:CDK917536 CNE917534:CNG917536 CXA917534:CXC917536 DGW917534:DGY917536 DQS917534:DQU917536 EAO917534:EAQ917536 EKK917534:EKM917536 EUG917534:EUI917536 FEC917534:FEE917536 FNY917534:FOA917536 FXU917534:FXW917536 GHQ917534:GHS917536 GRM917534:GRO917536 HBI917534:HBK917536 HLE917534:HLG917536 HVA917534:HVC917536 IEW917534:IEY917536 IOS917534:IOU917536 IYO917534:IYQ917536 JIK917534:JIM917536 JSG917534:JSI917536 KCC917534:KCE917536 KLY917534:KMA917536 KVU917534:KVW917536 LFQ917534:LFS917536 LPM917534:LPO917536 LZI917534:LZK917536 MJE917534:MJG917536 MTA917534:MTC917536 NCW917534:NCY917536 NMS917534:NMU917536 NWO917534:NWQ917536 OGK917534:OGM917536 OQG917534:OQI917536 PAC917534:PAE917536 PJY917534:PKA917536 PTU917534:PTW917536 QDQ917534:QDS917536 QNM917534:QNO917536 QXI917534:QXK917536 RHE917534:RHG917536 RRA917534:RRC917536 SAW917534:SAY917536 SKS917534:SKU917536 SUO917534:SUQ917536 TEK917534:TEM917536 TOG917534:TOI917536 TYC917534:TYE917536 UHY917534:UIA917536 URU917534:URW917536 VBQ917534:VBS917536 VLM917534:VLO917536 VVI917534:VVK917536 WFE917534:WFG917536 WPA917534:WPC917536 WYW917534:WYY917536 CO983070:CQ983072 MK983070:MM983072 WG983070:WI983072 AGC983070:AGE983072 APY983070:AQA983072 AZU983070:AZW983072 BJQ983070:BJS983072 BTM983070:BTO983072 CDI983070:CDK983072 CNE983070:CNG983072 CXA983070:CXC983072 DGW983070:DGY983072 DQS983070:DQU983072 EAO983070:EAQ983072 EKK983070:EKM983072 EUG983070:EUI983072 FEC983070:FEE983072 FNY983070:FOA983072 FXU983070:FXW983072 GHQ983070:GHS983072 GRM983070:GRO983072 HBI983070:HBK983072 HLE983070:HLG983072 HVA983070:HVC983072 IEW983070:IEY983072 IOS983070:IOU983072 IYO983070:IYQ983072 JIK983070:JIM983072 JSG983070:JSI983072 KCC983070:KCE983072 KLY983070:KMA983072 KVU983070:KVW983072 LFQ983070:LFS983072 LPM983070:LPO983072 LZI983070:LZK983072 MJE983070:MJG983072 MTA983070:MTC983072 NCW983070:NCY983072 NMS983070:NMU983072 NWO983070:NWQ983072 OGK983070:OGM983072 OQG983070:OQI983072 PAC983070:PAE983072 PJY983070:PKA983072 PTU983070:PTW983072 QDQ983070:QDS983072 QNM983070:QNO983072 QXI983070:QXK983072 RHE983070:RHG983072 RRA983070:RRC983072 SAW983070:SAY983072 SKS983070:SKU983072 SUO983070:SUQ983072 TEK983070:TEM983072 TOG983070:TOI983072 TYC983070:TYE983072 UHY983070:UIA983072 URU983070:URW983072 VBQ983070:VBS983072 VLM983070:VLO983072 VVI983070:VVK983072 WFE983070:WFG983072 WPA983070:WPC983072 WYW983070:WYY983072 CO28">
      <formula1>$FQ$37:$FQ$38</formula1>
    </dataValidation>
    <dataValidation type="list" allowBlank="1" showInputMessage="1" showErrorMessage="1" sqref="WYH983070:WYT983072 LV30:MH32 VR30:WD32 AFN30:AFZ32 APJ30:APV32 AZF30:AZR32 BJB30:BJN32 BSX30:BTJ32 CCT30:CDF32 CMP30:CNB32 CWL30:CWX32 DGH30:DGT32 DQD30:DQP32 DZZ30:EAL32 EJV30:EKH32 ETR30:EUD32 FDN30:FDZ32 FNJ30:FNV32 FXF30:FXR32 GHB30:GHN32 GQX30:GRJ32 HAT30:HBF32 HKP30:HLB32 HUL30:HUX32 IEH30:IET32 IOD30:IOP32 IXZ30:IYL32 JHV30:JIH32 JRR30:JSD32 KBN30:KBZ32 KLJ30:KLV32 KVF30:KVR32 LFB30:LFN32 LOX30:LPJ32 LYT30:LZF32 MIP30:MJB32 MSL30:MSX32 NCH30:NCT32 NMD30:NMP32 NVZ30:NWL32 OFV30:OGH32 OPR30:OQD32 OZN30:OZZ32 PJJ30:PJV32 PTF30:PTR32 QDB30:QDN32 QMX30:QNJ32 QWT30:QXF32 RGP30:RHB32 RQL30:RQX32 SAH30:SAT32 SKD30:SKP32 STZ30:SUL32 TDV30:TEH32 TNR30:TOD32 TXN30:TXZ32 UHJ30:UHV32 URF30:URR32 VBB30:VBN32 VKX30:VLJ32 VUT30:VVF32 WEP30:WFB32 WOL30:WOX32 WYH30:WYT32 BZ65566:CL65568 LV65566:MH65568 VR65566:WD65568 AFN65566:AFZ65568 APJ65566:APV65568 AZF65566:AZR65568 BJB65566:BJN65568 BSX65566:BTJ65568 CCT65566:CDF65568 CMP65566:CNB65568 CWL65566:CWX65568 DGH65566:DGT65568 DQD65566:DQP65568 DZZ65566:EAL65568 EJV65566:EKH65568 ETR65566:EUD65568 FDN65566:FDZ65568 FNJ65566:FNV65568 FXF65566:FXR65568 GHB65566:GHN65568 GQX65566:GRJ65568 HAT65566:HBF65568 HKP65566:HLB65568 HUL65566:HUX65568 IEH65566:IET65568 IOD65566:IOP65568 IXZ65566:IYL65568 JHV65566:JIH65568 JRR65566:JSD65568 KBN65566:KBZ65568 KLJ65566:KLV65568 KVF65566:KVR65568 LFB65566:LFN65568 LOX65566:LPJ65568 LYT65566:LZF65568 MIP65566:MJB65568 MSL65566:MSX65568 NCH65566:NCT65568 NMD65566:NMP65568 NVZ65566:NWL65568 OFV65566:OGH65568 OPR65566:OQD65568 OZN65566:OZZ65568 PJJ65566:PJV65568 PTF65566:PTR65568 QDB65566:QDN65568 QMX65566:QNJ65568 QWT65566:QXF65568 RGP65566:RHB65568 RQL65566:RQX65568 SAH65566:SAT65568 SKD65566:SKP65568 STZ65566:SUL65568 TDV65566:TEH65568 TNR65566:TOD65568 TXN65566:TXZ65568 UHJ65566:UHV65568 URF65566:URR65568 VBB65566:VBN65568 VKX65566:VLJ65568 VUT65566:VVF65568 WEP65566:WFB65568 WOL65566:WOX65568 WYH65566:WYT65568 BZ131102:CL131104 LV131102:MH131104 VR131102:WD131104 AFN131102:AFZ131104 APJ131102:APV131104 AZF131102:AZR131104 BJB131102:BJN131104 BSX131102:BTJ131104 CCT131102:CDF131104 CMP131102:CNB131104 CWL131102:CWX131104 DGH131102:DGT131104 DQD131102:DQP131104 DZZ131102:EAL131104 EJV131102:EKH131104 ETR131102:EUD131104 FDN131102:FDZ131104 FNJ131102:FNV131104 FXF131102:FXR131104 GHB131102:GHN131104 GQX131102:GRJ131104 HAT131102:HBF131104 HKP131102:HLB131104 HUL131102:HUX131104 IEH131102:IET131104 IOD131102:IOP131104 IXZ131102:IYL131104 JHV131102:JIH131104 JRR131102:JSD131104 KBN131102:KBZ131104 KLJ131102:KLV131104 KVF131102:KVR131104 LFB131102:LFN131104 LOX131102:LPJ131104 LYT131102:LZF131104 MIP131102:MJB131104 MSL131102:MSX131104 NCH131102:NCT131104 NMD131102:NMP131104 NVZ131102:NWL131104 OFV131102:OGH131104 OPR131102:OQD131104 OZN131102:OZZ131104 PJJ131102:PJV131104 PTF131102:PTR131104 QDB131102:QDN131104 QMX131102:QNJ131104 QWT131102:QXF131104 RGP131102:RHB131104 RQL131102:RQX131104 SAH131102:SAT131104 SKD131102:SKP131104 STZ131102:SUL131104 TDV131102:TEH131104 TNR131102:TOD131104 TXN131102:TXZ131104 UHJ131102:UHV131104 URF131102:URR131104 VBB131102:VBN131104 VKX131102:VLJ131104 VUT131102:VVF131104 WEP131102:WFB131104 WOL131102:WOX131104 WYH131102:WYT131104 BZ196638:CL196640 LV196638:MH196640 VR196638:WD196640 AFN196638:AFZ196640 APJ196638:APV196640 AZF196638:AZR196640 BJB196638:BJN196640 BSX196638:BTJ196640 CCT196638:CDF196640 CMP196638:CNB196640 CWL196638:CWX196640 DGH196638:DGT196640 DQD196638:DQP196640 DZZ196638:EAL196640 EJV196638:EKH196640 ETR196638:EUD196640 FDN196638:FDZ196640 FNJ196638:FNV196640 FXF196638:FXR196640 GHB196638:GHN196640 GQX196638:GRJ196640 HAT196638:HBF196640 HKP196638:HLB196640 HUL196638:HUX196640 IEH196638:IET196640 IOD196638:IOP196640 IXZ196638:IYL196640 JHV196638:JIH196640 JRR196638:JSD196640 KBN196638:KBZ196640 KLJ196638:KLV196640 KVF196638:KVR196640 LFB196638:LFN196640 LOX196638:LPJ196640 LYT196638:LZF196640 MIP196638:MJB196640 MSL196638:MSX196640 NCH196638:NCT196640 NMD196638:NMP196640 NVZ196638:NWL196640 OFV196638:OGH196640 OPR196638:OQD196640 OZN196638:OZZ196640 PJJ196638:PJV196640 PTF196638:PTR196640 QDB196638:QDN196640 QMX196638:QNJ196640 QWT196638:QXF196640 RGP196638:RHB196640 RQL196638:RQX196640 SAH196638:SAT196640 SKD196638:SKP196640 STZ196638:SUL196640 TDV196638:TEH196640 TNR196638:TOD196640 TXN196638:TXZ196640 UHJ196638:UHV196640 URF196638:URR196640 VBB196638:VBN196640 VKX196638:VLJ196640 VUT196638:VVF196640 WEP196638:WFB196640 WOL196638:WOX196640 WYH196638:WYT196640 BZ262174:CL262176 LV262174:MH262176 VR262174:WD262176 AFN262174:AFZ262176 APJ262174:APV262176 AZF262174:AZR262176 BJB262174:BJN262176 BSX262174:BTJ262176 CCT262174:CDF262176 CMP262174:CNB262176 CWL262174:CWX262176 DGH262174:DGT262176 DQD262174:DQP262176 DZZ262174:EAL262176 EJV262174:EKH262176 ETR262174:EUD262176 FDN262174:FDZ262176 FNJ262174:FNV262176 FXF262174:FXR262176 GHB262174:GHN262176 GQX262174:GRJ262176 HAT262174:HBF262176 HKP262174:HLB262176 HUL262174:HUX262176 IEH262174:IET262176 IOD262174:IOP262176 IXZ262174:IYL262176 JHV262174:JIH262176 JRR262174:JSD262176 KBN262174:KBZ262176 KLJ262174:KLV262176 KVF262174:KVR262176 LFB262174:LFN262176 LOX262174:LPJ262176 LYT262174:LZF262176 MIP262174:MJB262176 MSL262174:MSX262176 NCH262174:NCT262176 NMD262174:NMP262176 NVZ262174:NWL262176 OFV262174:OGH262176 OPR262174:OQD262176 OZN262174:OZZ262176 PJJ262174:PJV262176 PTF262174:PTR262176 QDB262174:QDN262176 QMX262174:QNJ262176 QWT262174:QXF262176 RGP262174:RHB262176 RQL262174:RQX262176 SAH262174:SAT262176 SKD262174:SKP262176 STZ262174:SUL262176 TDV262174:TEH262176 TNR262174:TOD262176 TXN262174:TXZ262176 UHJ262174:UHV262176 URF262174:URR262176 VBB262174:VBN262176 VKX262174:VLJ262176 VUT262174:VVF262176 WEP262174:WFB262176 WOL262174:WOX262176 WYH262174:WYT262176 BZ327710:CL327712 LV327710:MH327712 VR327710:WD327712 AFN327710:AFZ327712 APJ327710:APV327712 AZF327710:AZR327712 BJB327710:BJN327712 BSX327710:BTJ327712 CCT327710:CDF327712 CMP327710:CNB327712 CWL327710:CWX327712 DGH327710:DGT327712 DQD327710:DQP327712 DZZ327710:EAL327712 EJV327710:EKH327712 ETR327710:EUD327712 FDN327710:FDZ327712 FNJ327710:FNV327712 FXF327710:FXR327712 GHB327710:GHN327712 GQX327710:GRJ327712 HAT327710:HBF327712 HKP327710:HLB327712 HUL327710:HUX327712 IEH327710:IET327712 IOD327710:IOP327712 IXZ327710:IYL327712 JHV327710:JIH327712 JRR327710:JSD327712 KBN327710:KBZ327712 KLJ327710:KLV327712 KVF327710:KVR327712 LFB327710:LFN327712 LOX327710:LPJ327712 LYT327710:LZF327712 MIP327710:MJB327712 MSL327710:MSX327712 NCH327710:NCT327712 NMD327710:NMP327712 NVZ327710:NWL327712 OFV327710:OGH327712 OPR327710:OQD327712 OZN327710:OZZ327712 PJJ327710:PJV327712 PTF327710:PTR327712 QDB327710:QDN327712 QMX327710:QNJ327712 QWT327710:QXF327712 RGP327710:RHB327712 RQL327710:RQX327712 SAH327710:SAT327712 SKD327710:SKP327712 STZ327710:SUL327712 TDV327710:TEH327712 TNR327710:TOD327712 TXN327710:TXZ327712 UHJ327710:UHV327712 URF327710:URR327712 VBB327710:VBN327712 VKX327710:VLJ327712 VUT327710:VVF327712 WEP327710:WFB327712 WOL327710:WOX327712 WYH327710:WYT327712 BZ393246:CL393248 LV393246:MH393248 VR393246:WD393248 AFN393246:AFZ393248 APJ393246:APV393248 AZF393246:AZR393248 BJB393246:BJN393248 BSX393246:BTJ393248 CCT393246:CDF393248 CMP393246:CNB393248 CWL393246:CWX393248 DGH393246:DGT393248 DQD393246:DQP393248 DZZ393246:EAL393248 EJV393246:EKH393248 ETR393246:EUD393248 FDN393246:FDZ393248 FNJ393246:FNV393248 FXF393246:FXR393248 GHB393246:GHN393248 GQX393246:GRJ393248 HAT393246:HBF393248 HKP393246:HLB393248 HUL393246:HUX393248 IEH393246:IET393248 IOD393246:IOP393248 IXZ393246:IYL393248 JHV393246:JIH393248 JRR393246:JSD393248 KBN393246:KBZ393248 KLJ393246:KLV393248 KVF393246:KVR393248 LFB393246:LFN393248 LOX393246:LPJ393248 LYT393246:LZF393248 MIP393246:MJB393248 MSL393246:MSX393248 NCH393246:NCT393248 NMD393246:NMP393248 NVZ393246:NWL393248 OFV393246:OGH393248 OPR393246:OQD393248 OZN393246:OZZ393248 PJJ393246:PJV393248 PTF393246:PTR393248 QDB393246:QDN393248 QMX393246:QNJ393248 QWT393246:QXF393248 RGP393246:RHB393248 RQL393246:RQX393248 SAH393246:SAT393248 SKD393246:SKP393248 STZ393246:SUL393248 TDV393246:TEH393248 TNR393246:TOD393248 TXN393246:TXZ393248 UHJ393246:UHV393248 URF393246:URR393248 VBB393246:VBN393248 VKX393246:VLJ393248 VUT393246:VVF393248 WEP393246:WFB393248 WOL393246:WOX393248 WYH393246:WYT393248 BZ458782:CL458784 LV458782:MH458784 VR458782:WD458784 AFN458782:AFZ458784 APJ458782:APV458784 AZF458782:AZR458784 BJB458782:BJN458784 BSX458782:BTJ458784 CCT458782:CDF458784 CMP458782:CNB458784 CWL458782:CWX458784 DGH458782:DGT458784 DQD458782:DQP458784 DZZ458782:EAL458784 EJV458782:EKH458784 ETR458782:EUD458784 FDN458782:FDZ458784 FNJ458782:FNV458784 FXF458782:FXR458784 GHB458782:GHN458784 GQX458782:GRJ458784 HAT458782:HBF458784 HKP458782:HLB458784 HUL458782:HUX458784 IEH458782:IET458784 IOD458782:IOP458784 IXZ458782:IYL458784 JHV458782:JIH458784 JRR458782:JSD458784 KBN458782:KBZ458784 KLJ458782:KLV458784 KVF458782:KVR458784 LFB458782:LFN458784 LOX458782:LPJ458784 LYT458782:LZF458784 MIP458782:MJB458784 MSL458782:MSX458784 NCH458782:NCT458784 NMD458782:NMP458784 NVZ458782:NWL458784 OFV458782:OGH458784 OPR458782:OQD458784 OZN458782:OZZ458784 PJJ458782:PJV458784 PTF458782:PTR458784 QDB458782:QDN458784 QMX458782:QNJ458784 QWT458782:QXF458784 RGP458782:RHB458784 RQL458782:RQX458784 SAH458782:SAT458784 SKD458782:SKP458784 STZ458782:SUL458784 TDV458782:TEH458784 TNR458782:TOD458784 TXN458782:TXZ458784 UHJ458782:UHV458784 URF458782:URR458784 VBB458782:VBN458784 VKX458782:VLJ458784 VUT458782:VVF458784 WEP458782:WFB458784 WOL458782:WOX458784 WYH458782:WYT458784 BZ524318:CL524320 LV524318:MH524320 VR524318:WD524320 AFN524318:AFZ524320 APJ524318:APV524320 AZF524318:AZR524320 BJB524318:BJN524320 BSX524318:BTJ524320 CCT524318:CDF524320 CMP524318:CNB524320 CWL524318:CWX524320 DGH524318:DGT524320 DQD524318:DQP524320 DZZ524318:EAL524320 EJV524318:EKH524320 ETR524318:EUD524320 FDN524318:FDZ524320 FNJ524318:FNV524320 FXF524318:FXR524320 GHB524318:GHN524320 GQX524318:GRJ524320 HAT524318:HBF524320 HKP524318:HLB524320 HUL524318:HUX524320 IEH524318:IET524320 IOD524318:IOP524320 IXZ524318:IYL524320 JHV524318:JIH524320 JRR524318:JSD524320 KBN524318:KBZ524320 KLJ524318:KLV524320 KVF524318:KVR524320 LFB524318:LFN524320 LOX524318:LPJ524320 LYT524318:LZF524320 MIP524318:MJB524320 MSL524318:MSX524320 NCH524318:NCT524320 NMD524318:NMP524320 NVZ524318:NWL524320 OFV524318:OGH524320 OPR524318:OQD524320 OZN524318:OZZ524320 PJJ524318:PJV524320 PTF524318:PTR524320 QDB524318:QDN524320 QMX524318:QNJ524320 QWT524318:QXF524320 RGP524318:RHB524320 RQL524318:RQX524320 SAH524318:SAT524320 SKD524318:SKP524320 STZ524318:SUL524320 TDV524318:TEH524320 TNR524318:TOD524320 TXN524318:TXZ524320 UHJ524318:UHV524320 URF524318:URR524320 VBB524318:VBN524320 VKX524318:VLJ524320 VUT524318:VVF524320 WEP524318:WFB524320 WOL524318:WOX524320 WYH524318:WYT524320 BZ589854:CL589856 LV589854:MH589856 VR589854:WD589856 AFN589854:AFZ589856 APJ589854:APV589856 AZF589854:AZR589856 BJB589854:BJN589856 BSX589854:BTJ589856 CCT589854:CDF589856 CMP589854:CNB589856 CWL589854:CWX589856 DGH589854:DGT589856 DQD589854:DQP589856 DZZ589854:EAL589856 EJV589854:EKH589856 ETR589854:EUD589856 FDN589854:FDZ589856 FNJ589854:FNV589856 FXF589854:FXR589856 GHB589854:GHN589856 GQX589854:GRJ589856 HAT589854:HBF589856 HKP589854:HLB589856 HUL589854:HUX589856 IEH589854:IET589856 IOD589854:IOP589856 IXZ589854:IYL589856 JHV589854:JIH589856 JRR589854:JSD589856 KBN589854:KBZ589856 KLJ589854:KLV589856 KVF589854:KVR589856 LFB589854:LFN589856 LOX589854:LPJ589856 LYT589854:LZF589856 MIP589854:MJB589856 MSL589854:MSX589856 NCH589854:NCT589856 NMD589854:NMP589856 NVZ589854:NWL589856 OFV589854:OGH589856 OPR589854:OQD589856 OZN589854:OZZ589856 PJJ589854:PJV589856 PTF589854:PTR589856 QDB589854:QDN589856 QMX589854:QNJ589856 QWT589854:QXF589856 RGP589854:RHB589856 RQL589854:RQX589856 SAH589854:SAT589856 SKD589854:SKP589856 STZ589854:SUL589856 TDV589854:TEH589856 TNR589854:TOD589856 TXN589854:TXZ589856 UHJ589854:UHV589856 URF589854:URR589856 VBB589854:VBN589856 VKX589854:VLJ589856 VUT589854:VVF589856 WEP589854:WFB589856 WOL589854:WOX589856 WYH589854:WYT589856 BZ655390:CL655392 LV655390:MH655392 VR655390:WD655392 AFN655390:AFZ655392 APJ655390:APV655392 AZF655390:AZR655392 BJB655390:BJN655392 BSX655390:BTJ655392 CCT655390:CDF655392 CMP655390:CNB655392 CWL655390:CWX655392 DGH655390:DGT655392 DQD655390:DQP655392 DZZ655390:EAL655392 EJV655390:EKH655392 ETR655390:EUD655392 FDN655390:FDZ655392 FNJ655390:FNV655392 FXF655390:FXR655392 GHB655390:GHN655392 GQX655390:GRJ655392 HAT655390:HBF655392 HKP655390:HLB655392 HUL655390:HUX655392 IEH655390:IET655392 IOD655390:IOP655392 IXZ655390:IYL655392 JHV655390:JIH655392 JRR655390:JSD655392 KBN655390:KBZ655392 KLJ655390:KLV655392 KVF655390:KVR655392 LFB655390:LFN655392 LOX655390:LPJ655392 LYT655390:LZF655392 MIP655390:MJB655392 MSL655390:MSX655392 NCH655390:NCT655392 NMD655390:NMP655392 NVZ655390:NWL655392 OFV655390:OGH655392 OPR655390:OQD655392 OZN655390:OZZ655392 PJJ655390:PJV655392 PTF655390:PTR655392 QDB655390:QDN655392 QMX655390:QNJ655392 QWT655390:QXF655392 RGP655390:RHB655392 RQL655390:RQX655392 SAH655390:SAT655392 SKD655390:SKP655392 STZ655390:SUL655392 TDV655390:TEH655392 TNR655390:TOD655392 TXN655390:TXZ655392 UHJ655390:UHV655392 URF655390:URR655392 VBB655390:VBN655392 VKX655390:VLJ655392 VUT655390:VVF655392 WEP655390:WFB655392 WOL655390:WOX655392 WYH655390:WYT655392 BZ720926:CL720928 LV720926:MH720928 VR720926:WD720928 AFN720926:AFZ720928 APJ720926:APV720928 AZF720926:AZR720928 BJB720926:BJN720928 BSX720926:BTJ720928 CCT720926:CDF720928 CMP720926:CNB720928 CWL720926:CWX720928 DGH720926:DGT720928 DQD720926:DQP720928 DZZ720926:EAL720928 EJV720926:EKH720928 ETR720926:EUD720928 FDN720926:FDZ720928 FNJ720926:FNV720928 FXF720926:FXR720928 GHB720926:GHN720928 GQX720926:GRJ720928 HAT720926:HBF720928 HKP720926:HLB720928 HUL720926:HUX720928 IEH720926:IET720928 IOD720926:IOP720928 IXZ720926:IYL720928 JHV720926:JIH720928 JRR720926:JSD720928 KBN720926:KBZ720928 KLJ720926:KLV720928 KVF720926:KVR720928 LFB720926:LFN720928 LOX720926:LPJ720928 LYT720926:LZF720928 MIP720926:MJB720928 MSL720926:MSX720928 NCH720926:NCT720928 NMD720926:NMP720928 NVZ720926:NWL720928 OFV720926:OGH720928 OPR720926:OQD720928 OZN720926:OZZ720928 PJJ720926:PJV720928 PTF720926:PTR720928 QDB720926:QDN720928 QMX720926:QNJ720928 QWT720926:QXF720928 RGP720926:RHB720928 RQL720926:RQX720928 SAH720926:SAT720928 SKD720926:SKP720928 STZ720926:SUL720928 TDV720926:TEH720928 TNR720926:TOD720928 TXN720926:TXZ720928 UHJ720926:UHV720928 URF720926:URR720928 VBB720926:VBN720928 VKX720926:VLJ720928 VUT720926:VVF720928 WEP720926:WFB720928 WOL720926:WOX720928 WYH720926:WYT720928 BZ786462:CL786464 LV786462:MH786464 VR786462:WD786464 AFN786462:AFZ786464 APJ786462:APV786464 AZF786462:AZR786464 BJB786462:BJN786464 BSX786462:BTJ786464 CCT786462:CDF786464 CMP786462:CNB786464 CWL786462:CWX786464 DGH786462:DGT786464 DQD786462:DQP786464 DZZ786462:EAL786464 EJV786462:EKH786464 ETR786462:EUD786464 FDN786462:FDZ786464 FNJ786462:FNV786464 FXF786462:FXR786464 GHB786462:GHN786464 GQX786462:GRJ786464 HAT786462:HBF786464 HKP786462:HLB786464 HUL786462:HUX786464 IEH786462:IET786464 IOD786462:IOP786464 IXZ786462:IYL786464 JHV786462:JIH786464 JRR786462:JSD786464 KBN786462:KBZ786464 KLJ786462:KLV786464 KVF786462:KVR786464 LFB786462:LFN786464 LOX786462:LPJ786464 LYT786462:LZF786464 MIP786462:MJB786464 MSL786462:MSX786464 NCH786462:NCT786464 NMD786462:NMP786464 NVZ786462:NWL786464 OFV786462:OGH786464 OPR786462:OQD786464 OZN786462:OZZ786464 PJJ786462:PJV786464 PTF786462:PTR786464 QDB786462:QDN786464 QMX786462:QNJ786464 QWT786462:QXF786464 RGP786462:RHB786464 RQL786462:RQX786464 SAH786462:SAT786464 SKD786462:SKP786464 STZ786462:SUL786464 TDV786462:TEH786464 TNR786462:TOD786464 TXN786462:TXZ786464 UHJ786462:UHV786464 URF786462:URR786464 VBB786462:VBN786464 VKX786462:VLJ786464 VUT786462:VVF786464 WEP786462:WFB786464 WOL786462:WOX786464 WYH786462:WYT786464 BZ851998:CL852000 LV851998:MH852000 VR851998:WD852000 AFN851998:AFZ852000 APJ851998:APV852000 AZF851998:AZR852000 BJB851998:BJN852000 BSX851998:BTJ852000 CCT851998:CDF852000 CMP851998:CNB852000 CWL851998:CWX852000 DGH851998:DGT852000 DQD851998:DQP852000 DZZ851998:EAL852000 EJV851998:EKH852000 ETR851998:EUD852000 FDN851998:FDZ852000 FNJ851998:FNV852000 FXF851998:FXR852000 GHB851998:GHN852000 GQX851998:GRJ852000 HAT851998:HBF852000 HKP851998:HLB852000 HUL851998:HUX852000 IEH851998:IET852000 IOD851998:IOP852000 IXZ851998:IYL852000 JHV851998:JIH852000 JRR851998:JSD852000 KBN851998:KBZ852000 KLJ851998:KLV852000 KVF851998:KVR852000 LFB851998:LFN852000 LOX851998:LPJ852000 LYT851998:LZF852000 MIP851998:MJB852000 MSL851998:MSX852000 NCH851998:NCT852000 NMD851998:NMP852000 NVZ851998:NWL852000 OFV851998:OGH852000 OPR851998:OQD852000 OZN851998:OZZ852000 PJJ851998:PJV852000 PTF851998:PTR852000 QDB851998:QDN852000 QMX851998:QNJ852000 QWT851998:QXF852000 RGP851998:RHB852000 RQL851998:RQX852000 SAH851998:SAT852000 SKD851998:SKP852000 STZ851998:SUL852000 TDV851998:TEH852000 TNR851998:TOD852000 TXN851998:TXZ852000 UHJ851998:UHV852000 URF851998:URR852000 VBB851998:VBN852000 VKX851998:VLJ852000 VUT851998:VVF852000 WEP851998:WFB852000 WOL851998:WOX852000 WYH851998:WYT852000 BZ917534:CL917536 LV917534:MH917536 VR917534:WD917536 AFN917534:AFZ917536 APJ917534:APV917536 AZF917534:AZR917536 BJB917534:BJN917536 BSX917534:BTJ917536 CCT917534:CDF917536 CMP917534:CNB917536 CWL917534:CWX917536 DGH917534:DGT917536 DQD917534:DQP917536 DZZ917534:EAL917536 EJV917534:EKH917536 ETR917534:EUD917536 FDN917534:FDZ917536 FNJ917534:FNV917536 FXF917534:FXR917536 GHB917534:GHN917536 GQX917534:GRJ917536 HAT917534:HBF917536 HKP917534:HLB917536 HUL917534:HUX917536 IEH917534:IET917536 IOD917534:IOP917536 IXZ917534:IYL917536 JHV917534:JIH917536 JRR917534:JSD917536 KBN917534:KBZ917536 KLJ917534:KLV917536 KVF917534:KVR917536 LFB917534:LFN917536 LOX917534:LPJ917536 LYT917534:LZF917536 MIP917534:MJB917536 MSL917534:MSX917536 NCH917534:NCT917536 NMD917534:NMP917536 NVZ917534:NWL917536 OFV917534:OGH917536 OPR917534:OQD917536 OZN917534:OZZ917536 PJJ917534:PJV917536 PTF917534:PTR917536 QDB917534:QDN917536 QMX917534:QNJ917536 QWT917534:QXF917536 RGP917534:RHB917536 RQL917534:RQX917536 SAH917534:SAT917536 SKD917534:SKP917536 STZ917534:SUL917536 TDV917534:TEH917536 TNR917534:TOD917536 TXN917534:TXZ917536 UHJ917534:UHV917536 URF917534:URR917536 VBB917534:VBN917536 VKX917534:VLJ917536 VUT917534:VVF917536 WEP917534:WFB917536 WOL917534:WOX917536 WYH917534:WYT917536 BZ983070:CL983072 LV983070:MH983072 VR983070:WD983072 AFN983070:AFZ983072 APJ983070:APV983072 AZF983070:AZR983072 BJB983070:BJN983072 BSX983070:BTJ983072 CCT983070:CDF983072 CMP983070:CNB983072 CWL983070:CWX983072 DGH983070:DGT983072 DQD983070:DQP983072 DZZ983070:EAL983072 EJV983070:EKH983072 ETR983070:EUD983072 FDN983070:FDZ983072 FNJ983070:FNV983072 FXF983070:FXR983072 GHB983070:GHN983072 GQX983070:GRJ983072 HAT983070:HBF983072 HKP983070:HLB983072 HUL983070:HUX983072 IEH983070:IET983072 IOD983070:IOP983072 IXZ983070:IYL983072 JHV983070:JIH983072 JRR983070:JSD983072 KBN983070:KBZ983072 KLJ983070:KLV983072 KVF983070:KVR983072 LFB983070:LFN983072 LOX983070:LPJ983072 LYT983070:LZF983072 MIP983070:MJB983072 MSL983070:MSX983072 NCH983070:NCT983072 NMD983070:NMP983072 NVZ983070:NWL983072 OFV983070:OGH983072 OPR983070:OQD983072 OZN983070:OZZ983072 PJJ983070:PJV983072 PTF983070:PTR983072 QDB983070:QDN983072 QMX983070:QNJ983072 QWT983070:QXF983072 RGP983070:RHB983072 RQL983070:RQX983072 SAH983070:SAT983072 SKD983070:SKP983072 STZ983070:SUL983072 TDV983070:TEH983072 TNR983070:TOD983072 TXN983070:TXZ983072 UHJ983070:UHV983072 URF983070:URR983072 VBB983070:VBN983072 VKX983070:VLJ983072 VUT983070:VVF983072 WEP983070:WFB983072 WOL983070:WOX983072 BZ28:CL30">
      <formula1>$FQ$22:$FQ$25</formula1>
    </dataValidation>
    <dataValidation type="list" allowBlank="1" showInputMessage="1" showErrorMessage="1" sqref="R92:T94">
      <formula1>$FT$53:$FT$54</formula1>
    </dataValidation>
    <dataValidation type="list" allowBlank="1" showInputMessage="1" showErrorMessage="1" sqref="AM92:AO94">
      <formula1>$FT$57:$FT$58</formula1>
    </dataValidation>
    <dataValidation type="list" allowBlank="1" showInputMessage="1" showErrorMessage="1" sqref="DC76:DK95 CT75:CU124 CK75:CL126 BJ113:BK130 BW113:BX128 DI34:DJ45 EB34:EC45 EK34:EL43">
      <formula1>$FT$32:$FT$33</formula1>
    </dataValidation>
    <dataValidation type="list" allowBlank="1" showInputMessage="1" showErrorMessage="1" sqref="BG92:BI94">
      <formula1>$FT$61:$FT$62</formula1>
    </dataValidation>
    <dataValidation type="list" allowBlank="1" showInputMessage="1" showErrorMessage="1" sqref="ED102:EM104">
      <formula1>$FQ$86:$FQ$87</formula1>
    </dataValidation>
  </dataValidations>
  <pageMargins left="0.19685039370078741" right="0" top="0.19685039370078741" bottom="0"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$FQ$71:$FQ$72</xm:f>
          </x14:formula1>
          <xm:sqref>WWS983168:WWX983170 LC104:LE109 UY104:VA109 AEU104:AEW109 AOQ104:AOS109 AYM104:AYO109 BII104:BIK109 BSE104:BSG109 CCA104:CCC109 CLW104:CLY109 CVS104:CVU109 DFO104:DFQ109 DPK104:DPM109 DZG104:DZI109 EJC104:EJE109 ESY104:ETA109 FCU104:FCW109 FMQ104:FMS109 FWM104:FWO109 GGI104:GGK109 GQE104:GQG109 HAA104:HAC109 HJW104:HJY109 HTS104:HTU109 IDO104:IDQ109 INK104:INM109 IXG104:IXI109 JHC104:JHE109 JQY104:JRA109 KAU104:KAW109 KKQ104:KKS109 KUM104:KUO109 LEI104:LEK109 LOE104:LOG109 LYA104:LYC109 MHW104:MHY109 MRS104:MRU109 NBO104:NBQ109 NLK104:NLM109 NVG104:NVI109 OFC104:OFE109 OOY104:OPA109 OYU104:OYW109 PIQ104:PIS109 PSM104:PSO109 QCI104:QCK109 QME104:QMG109 QWA104:QWC109 RFW104:RFY109 RPS104:RPU109 RZO104:RZQ109 SJK104:SJM109 STG104:STI109 TDC104:TDE109 TMY104:TNA109 TWU104:TWW109 UGQ104:UGS109 UQM104:UQO109 VAI104:VAK109 VKE104:VKG109 VUA104:VUC109 WDW104:WDY109 WNS104:WNU109 WXO104:WXQ109 BG65640:BI65645 LC65640:LE65645 UY65640:VA65645 AEU65640:AEW65645 AOQ65640:AOS65645 AYM65640:AYO65645 BII65640:BIK65645 BSE65640:BSG65645 CCA65640:CCC65645 CLW65640:CLY65645 CVS65640:CVU65645 DFO65640:DFQ65645 DPK65640:DPM65645 DZG65640:DZI65645 EJC65640:EJE65645 ESY65640:ETA65645 FCU65640:FCW65645 FMQ65640:FMS65645 FWM65640:FWO65645 GGI65640:GGK65645 GQE65640:GQG65645 HAA65640:HAC65645 HJW65640:HJY65645 HTS65640:HTU65645 IDO65640:IDQ65645 INK65640:INM65645 IXG65640:IXI65645 JHC65640:JHE65645 JQY65640:JRA65645 KAU65640:KAW65645 KKQ65640:KKS65645 KUM65640:KUO65645 LEI65640:LEK65645 LOE65640:LOG65645 LYA65640:LYC65645 MHW65640:MHY65645 MRS65640:MRU65645 NBO65640:NBQ65645 NLK65640:NLM65645 NVG65640:NVI65645 OFC65640:OFE65645 OOY65640:OPA65645 OYU65640:OYW65645 PIQ65640:PIS65645 PSM65640:PSO65645 QCI65640:QCK65645 QME65640:QMG65645 QWA65640:QWC65645 RFW65640:RFY65645 RPS65640:RPU65645 RZO65640:RZQ65645 SJK65640:SJM65645 STG65640:STI65645 TDC65640:TDE65645 TMY65640:TNA65645 TWU65640:TWW65645 UGQ65640:UGS65645 UQM65640:UQO65645 VAI65640:VAK65645 VKE65640:VKG65645 VUA65640:VUC65645 WDW65640:WDY65645 WNS65640:WNU65645 WXO65640:WXQ65645 BG131176:BI131181 LC131176:LE131181 UY131176:VA131181 AEU131176:AEW131181 AOQ131176:AOS131181 AYM131176:AYO131181 BII131176:BIK131181 BSE131176:BSG131181 CCA131176:CCC131181 CLW131176:CLY131181 CVS131176:CVU131181 DFO131176:DFQ131181 DPK131176:DPM131181 DZG131176:DZI131181 EJC131176:EJE131181 ESY131176:ETA131181 FCU131176:FCW131181 FMQ131176:FMS131181 FWM131176:FWO131181 GGI131176:GGK131181 GQE131176:GQG131181 HAA131176:HAC131181 HJW131176:HJY131181 HTS131176:HTU131181 IDO131176:IDQ131181 INK131176:INM131181 IXG131176:IXI131181 JHC131176:JHE131181 JQY131176:JRA131181 KAU131176:KAW131181 KKQ131176:KKS131181 KUM131176:KUO131181 LEI131176:LEK131181 LOE131176:LOG131181 LYA131176:LYC131181 MHW131176:MHY131181 MRS131176:MRU131181 NBO131176:NBQ131181 NLK131176:NLM131181 NVG131176:NVI131181 OFC131176:OFE131181 OOY131176:OPA131181 OYU131176:OYW131181 PIQ131176:PIS131181 PSM131176:PSO131181 QCI131176:QCK131181 QME131176:QMG131181 QWA131176:QWC131181 RFW131176:RFY131181 RPS131176:RPU131181 RZO131176:RZQ131181 SJK131176:SJM131181 STG131176:STI131181 TDC131176:TDE131181 TMY131176:TNA131181 TWU131176:TWW131181 UGQ131176:UGS131181 UQM131176:UQO131181 VAI131176:VAK131181 VKE131176:VKG131181 VUA131176:VUC131181 WDW131176:WDY131181 WNS131176:WNU131181 WXO131176:WXQ131181 BG196712:BI196717 LC196712:LE196717 UY196712:VA196717 AEU196712:AEW196717 AOQ196712:AOS196717 AYM196712:AYO196717 BII196712:BIK196717 BSE196712:BSG196717 CCA196712:CCC196717 CLW196712:CLY196717 CVS196712:CVU196717 DFO196712:DFQ196717 DPK196712:DPM196717 DZG196712:DZI196717 EJC196712:EJE196717 ESY196712:ETA196717 FCU196712:FCW196717 FMQ196712:FMS196717 FWM196712:FWO196717 GGI196712:GGK196717 GQE196712:GQG196717 HAA196712:HAC196717 HJW196712:HJY196717 HTS196712:HTU196717 IDO196712:IDQ196717 INK196712:INM196717 IXG196712:IXI196717 JHC196712:JHE196717 JQY196712:JRA196717 KAU196712:KAW196717 KKQ196712:KKS196717 KUM196712:KUO196717 LEI196712:LEK196717 LOE196712:LOG196717 LYA196712:LYC196717 MHW196712:MHY196717 MRS196712:MRU196717 NBO196712:NBQ196717 NLK196712:NLM196717 NVG196712:NVI196717 OFC196712:OFE196717 OOY196712:OPA196717 OYU196712:OYW196717 PIQ196712:PIS196717 PSM196712:PSO196717 QCI196712:QCK196717 QME196712:QMG196717 QWA196712:QWC196717 RFW196712:RFY196717 RPS196712:RPU196717 RZO196712:RZQ196717 SJK196712:SJM196717 STG196712:STI196717 TDC196712:TDE196717 TMY196712:TNA196717 TWU196712:TWW196717 UGQ196712:UGS196717 UQM196712:UQO196717 VAI196712:VAK196717 VKE196712:VKG196717 VUA196712:VUC196717 WDW196712:WDY196717 WNS196712:WNU196717 WXO196712:WXQ196717 BG262248:BI262253 LC262248:LE262253 UY262248:VA262253 AEU262248:AEW262253 AOQ262248:AOS262253 AYM262248:AYO262253 BII262248:BIK262253 BSE262248:BSG262253 CCA262248:CCC262253 CLW262248:CLY262253 CVS262248:CVU262253 DFO262248:DFQ262253 DPK262248:DPM262253 DZG262248:DZI262253 EJC262248:EJE262253 ESY262248:ETA262253 FCU262248:FCW262253 FMQ262248:FMS262253 FWM262248:FWO262253 GGI262248:GGK262253 GQE262248:GQG262253 HAA262248:HAC262253 HJW262248:HJY262253 HTS262248:HTU262253 IDO262248:IDQ262253 INK262248:INM262253 IXG262248:IXI262253 JHC262248:JHE262253 JQY262248:JRA262253 KAU262248:KAW262253 KKQ262248:KKS262253 KUM262248:KUO262253 LEI262248:LEK262253 LOE262248:LOG262253 LYA262248:LYC262253 MHW262248:MHY262253 MRS262248:MRU262253 NBO262248:NBQ262253 NLK262248:NLM262253 NVG262248:NVI262253 OFC262248:OFE262253 OOY262248:OPA262253 OYU262248:OYW262253 PIQ262248:PIS262253 PSM262248:PSO262253 QCI262248:QCK262253 QME262248:QMG262253 QWA262248:QWC262253 RFW262248:RFY262253 RPS262248:RPU262253 RZO262248:RZQ262253 SJK262248:SJM262253 STG262248:STI262253 TDC262248:TDE262253 TMY262248:TNA262253 TWU262248:TWW262253 UGQ262248:UGS262253 UQM262248:UQO262253 VAI262248:VAK262253 VKE262248:VKG262253 VUA262248:VUC262253 WDW262248:WDY262253 WNS262248:WNU262253 WXO262248:WXQ262253 BG327784:BI327789 LC327784:LE327789 UY327784:VA327789 AEU327784:AEW327789 AOQ327784:AOS327789 AYM327784:AYO327789 BII327784:BIK327789 BSE327784:BSG327789 CCA327784:CCC327789 CLW327784:CLY327789 CVS327784:CVU327789 DFO327784:DFQ327789 DPK327784:DPM327789 DZG327784:DZI327789 EJC327784:EJE327789 ESY327784:ETA327789 FCU327784:FCW327789 FMQ327784:FMS327789 FWM327784:FWO327789 GGI327784:GGK327789 GQE327784:GQG327789 HAA327784:HAC327789 HJW327784:HJY327789 HTS327784:HTU327789 IDO327784:IDQ327789 INK327784:INM327789 IXG327784:IXI327789 JHC327784:JHE327789 JQY327784:JRA327789 KAU327784:KAW327789 KKQ327784:KKS327789 KUM327784:KUO327789 LEI327784:LEK327789 LOE327784:LOG327789 LYA327784:LYC327789 MHW327784:MHY327789 MRS327784:MRU327789 NBO327784:NBQ327789 NLK327784:NLM327789 NVG327784:NVI327789 OFC327784:OFE327789 OOY327784:OPA327789 OYU327784:OYW327789 PIQ327784:PIS327789 PSM327784:PSO327789 QCI327784:QCK327789 QME327784:QMG327789 QWA327784:QWC327789 RFW327784:RFY327789 RPS327784:RPU327789 RZO327784:RZQ327789 SJK327784:SJM327789 STG327784:STI327789 TDC327784:TDE327789 TMY327784:TNA327789 TWU327784:TWW327789 UGQ327784:UGS327789 UQM327784:UQO327789 VAI327784:VAK327789 VKE327784:VKG327789 VUA327784:VUC327789 WDW327784:WDY327789 WNS327784:WNU327789 WXO327784:WXQ327789 BG393320:BI393325 LC393320:LE393325 UY393320:VA393325 AEU393320:AEW393325 AOQ393320:AOS393325 AYM393320:AYO393325 BII393320:BIK393325 BSE393320:BSG393325 CCA393320:CCC393325 CLW393320:CLY393325 CVS393320:CVU393325 DFO393320:DFQ393325 DPK393320:DPM393325 DZG393320:DZI393325 EJC393320:EJE393325 ESY393320:ETA393325 FCU393320:FCW393325 FMQ393320:FMS393325 FWM393320:FWO393325 GGI393320:GGK393325 GQE393320:GQG393325 HAA393320:HAC393325 HJW393320:HJY393325 HTS393320:HTU393325 IDO393320:IDQ393325 INK393320:INM393325 IXG393320:IXI393325 JHC393320:JHE393325 JQY393320:JRA393325 KAU393320:KAW393325 KKQ393320:KKS393325 KUM393320:KUO393325 LEI393320:LEK393325 LOE393320:LOG393325 LYA393320:LYC393325 MHW393320:MHY393325 MRS393320:MRU393325 NBO393320:NBQ393325 NLK393320:NLM393325 NVG393320:NVI393325 OFC393320:OFE393325 OOY393320:OPA393325 OYU393320:OYW393325 PIQ393320:PIS393325 PSM393320:PSO393325 QCI393320:QCK393325 QME393320:QMG393325 QWA393320:QWC393325 RFW393320:RFY393325 RPS393320:RPU393325 RZO393320:RZQ393325 SJK393320:SJM393325 STG393320:STI393325 TDC393320:TDE393325 TMY393320:TNA393325 TWU393320:TWW393325 UGQ393320:UGS393325 UQM393320:UQO393325 VAI393320:VAK393325 VKE393320:VKG393325 VUA393320:VUC393325 WDW393320:WDY393325 WNS393320:WNU393325 WXO393320:WXQ393325 BG458856:BI458861 LC458856:LE458861 UY458856:VA458861 AEU458856:AEW458861 AOQ458856:AOS458861 AYM458856:AYO458861 BII458856:BIK458861 BSE458856:BSG458861 CCA458856:CCC458861 CLW458856:CLY458861 CVS458856:CVU458861 DFO458856:DFQ458861 DPK458856:DPM458861 DZG458856:DZI458861 EJC458856:EJE458861 ESY458856:ETA458861 FCU458856:FCW458861 FMQ458856:FMS458861 FWM458856:FWO458861 GGI458856:GGK458861 GQE458856:GQG458861 HAA458856:HAC458861 HJW458856:HJY458861 HTS458856:HTU458861 IDO458856:IDQ458861 INK458856:INM458861 IXG458856:IXI458861 JHC458856:JHE458861 JQY458856:JRA458861 KAU458856:KAW458861 KKQ458856:KKS458861 KUM458856:KUO458861 LEI458856:LEK458861 LOE458856:LOG458861 LYA458856:LYC458861 MHW458856:MHY458861 MRS458856:MRU458861 NBO458856:NBQ458861 NLK458856:NLM458861 NVG458856:NVI458861 OFC458856:OFE458861 OOY458856:OPA458861 OYU458856:OYW458861 PIQ458856:PIS458861 PSM458856:PSO458861 QCI458856:QCK458861 QME458856:QMG458861 QWA458856:QWC458861 RFW458856:RFY458861 RPS458856:RPU458861 RZO458856:RZQ458861 SJK458856:SJM458861 STG458856:STI458861 TDC458856:TDE458861 TMY458856:TNA458861 TWU458856:TWW458861 UGQ458856:UGS458861 UQM458856:UQO458861 VAI458856:VAK458861 VKE458856:VKG458861 VUA458856:VUC458861 WDW458856:WDY458861 WNS458856:WNU458861 WXO458856:WXQ458861 BG524392:BI524397 LC524392:LE524397 UY524392:VA524397 AEU524392:AEW524397 AOQ524392:AOS524397 AYM524392:AYO524397 BII524392:BIK524397 BSE524392:BSG524397 CCA524392:CCC524397 CLW524392:CLY524397 CVS524392:CVU524397 DFO524392:DFQ524397 DPK524392:DPM524397 DZG524392:DZI524397 EJC524392:EJE524397 ESY524392:ETA524397 FCU524392:FCW524397 FMQ524392:FMS524397 FWM524392:FWO524397 GGI524392:GGK524397 GQE524392:GQG524397 HAA524392:HAC524397 HJW524392:HJY524397 HTS524392:HTU524397 IDO524392:IDQ524397 INK524392:INM524397 IXG524392:IXI524397 JHC524392:JHE524397 JQY524392:JRA524397 KAU524392:KAW524397 KKQ524392:KKS524397 KUM524392:KUO524397 LEI524392:LEK524397 LOE524392:LOG524397 LYA524392:LYC524397 MHW524392:MHY524397 MRS524392:MRU524397 NBO524392:NBQ524397 NLK524392:NLM524397 NVG524392:NVI524397 OFC524392:OFE524397 OOY524392:OPA524397 OYU524392:OYW524397 PIQ524392:PIS524397 PSM524392:PSO524397 QCI524392:QCK524397 QME524392:QMG524397 QWA524392:QWC524397 RFW524392:RFY524397 RPS524392:RPU524397 RZO524392:RZQ524397 SJK524392:SJM524397 STG524392:STI524397 TDC524392:TDE524397 TMY524392:TNA524397 TWU524392:TWW524397 UGQ524392:UGS524397 UQM524392:UQO524397 VAI524392:VAK524397 VKE524392:VKG524397 VUA524392:VUC524397 WDW524392:WDY524397 WNS524392:WNU524397 WXO524392:WXQ524397 BG589928:BI589933 LC589928:LE589933 UY589928:VA589933 AEU589928:AEW589933 AOQ589928:AOS589933 AYM589928:AYO589933 BII589928:BIK589933 BSE589928:BSG589933 CCA589928:CCC589933 CLW589928:CLY589933 CVS589928:CVU589933 DFO589928:DFQ589933 DPK589928:DPM589933 DZG589928:DZI589933 EJC589928:EJE589933 ESY589928:ETA589933 FCU589928:FCW589933 FMQ589928:FMS589933 FWM589928:FWO589933 GGI589928:GGK589933 GQE589928:GQG589933 HAA589928:HAC589933 HJW589928:HJY589933 HTS589928:HTU589933 IDO589928:IDQ589933 INK589928:INM589933 IXG589928:IXI589933 JHC589928:JHE589933 JQY589928:JRA589933 KAU589928:KAW589933 KKQ589928:KKS589933 KUM589928:KUO589933 LEI589928:LEK589933 LOE589928:LOG589933 LYA589928:LYC589933 MHW589928:MHY589933 MRS589928:MRU589933 NBO589928:NBQ589933 NLK589928:NLM589933 NVG589928:NVI589933 OFC589928:OFE589933 OOY589928:OPA589933 OYU589928:OYW589933 PIQ589928:PIS589933 PSM589928:PSO589933 QCI589928:QCK589933 QME589928:QMG589933 QWA589928:QWC589933 RFW589928:RFY589933 RPS589928:RPU589933 RZO589928:RZQ589933 SJK589928:SJM589933 STG589928:STI589933 TDC589928:TDE589933 TMY589928:TNA589933 TWU589928:TWW589933 UGQ589928:UGS589933 UQM589928:UQO589933 VAI589928:VAK589933 VKE589928:VKG589933 VUA589928:VUC589933 WDW589928:WDY589933 WNS589928:WNU589933 WXO589928:WXQ589933 BG655464:BI655469 LC655464:LE655469 UY655464:VA655469 AEU655464:AEW655469 AOQ655464:AOS655469 AYM655464:AYO655469 BII655464:BIK655469 BSE655464:BSG655469 CCA655464:CCC655469 CLW655464:CLY655469 CVS655464:CVU655469 DFO655464:DFQ655469 DPK655464:DPM655469 DZG655464:DZI655469 EJC655464:EJE655469 ESY655464:ETA655469 FCU655464:FCW655469 FMQ655464:FMS655469 FWM655464:FWO655469 GGI655464:GGK655469 GQE655464:GQG655469 HAA655464:HAC655469 HJW655464:HJY655469 HTS655464:HTU655469 IDO655464:IDQ655469 INK655464:INM655469 IXG655464:IXI655469 JHC655464:JHE655469 JQY655464:JRA655469 KAU655464:KAW655469 KKQ655464:KKS655469 KUM655464:KUO655469 LEI655464:LEK655469 LOE655464:LOG655469 LYA655464:LYC655469 MHW655464:MHY655469 MRS655464:MRU655469 NBO655464:NBQ655469 NLK655464:NLM655469 NVG655464:NVI655469 OFC655464:OFE655469 OOY655464:OPA655469 OYU655464:OYW655469 PIQ655464:PIS655469 PSM655464:PSO655469 QCI655464:QCK655469 QME655464:QMG655469 QWA655464:QWC655469 RFW655464:RFY655469 RPS655464:RPU655469 RZO655464:RZQ655469 SJK655464:SJM655469 STG655464:STI655469 TDC655464:TDE655469 TMY655464:TNA655469 TWU655464:TWW655469 UGQ655464:UGS655469 UQM655464:UQO655469 VAI655464:VAK655469 VKE655464:VKG655469 VUA655464:VUC655469 WDW655464:WDY655469 WNS655464:WNU655469 WXO655464:WXQ655469 BG721000:BI721005 LC721000:LE721005 UY721000:VA721005 AEU721000:AEW721005 AOQ721000:AOS721005 AYM721000:AYO721005 BII721000:BIK721005 BSE721000:BSG721005 CCA721000:CCC721005 CLW721000:CLY721005 CVS721000:CVU721005 DFO721000:DFQ721005 DPK721000:DPM721005 DZG721000:DZI721005 EJC721000:EJE721005 ESY721000:ETA721005 FCU721000:FCW721005 FMQ721000:FMS721005 FWM721000:FWO721005 GGI721000:GGK721005 GQE721000:GQG721005 HAA721000:HAC721005 HJW721000:HJY721005 HTS721000:HTU721005 IDO721000:IDQ721005 INK721000:INM721005 IXG721000:IXI721005 JHC721000:JHE721005 JQY721000:JRA721005 KAU721000:KAW721005 KKQ721000:KKS721005 KUM721000:KUO721005 LEI721000:LEK721005 LOE721000:LOG721005 LYA721000:LYC721005 MHW721000:MHY721005 MRS721000:MRU721005 NBO721000:NBQ721005 NLK721000:NLM721005 NVG721000:NVI721005 OFC721000:OFE721005 OOY721000:OPA721005 OYU721000:OYW721005 PIQ721000:PIS721005 PSM721000:PSO721005 QCI721000:QCK721005 QME721000:QMG721005 QWA721000:QWC721005 RFW721000:RFY721005 RPS721000:RPU721005 RZO721000:RZQ721005 SJK721000:SJM721005 STG721000:STI721005 TDC721000:TDE721005 TMY721000:TNA721005 TWU721000:TWW721005 UGQ721000:UGS721005 UQM721000:UQO721005 VAI721000:VAK721005 VKE721000:VKG721005 VUA721000:VUC721005 WDW721000:WDY721005 WNS721000:WNU721005 WXO721000:WXQ721005 BG786536:BI786541 LC786536:LE786541 UY786536:VA786541 AEU786536:AEW786541 AOQ786536:AOS786541 AYM786536:AYO786541 BII786536:BIK786541 BSE786536:BSG786541 CCA786536:CCC786541 CLW786536:CLY786541 CVS786536:CVU786541 DFO786536:DFQ786541 DPK786536:DPM786541 DZG786536:DZI786541 EJC786536:EJE786541 ESY786536:ETA786541 FCU786536:FCW786541 FMQ786536:FMS786541 FWM786536:FWO786541 GGI786536:GGK786541 GQE786536:GQG786541 HAA786536:HAC786541 HJW786536:HJY786541 HTS786536:HTU786541 IDO786536:IDQ786541 INK786536:INM786541 IXG786536:IXI786541 JHC786536:JHE786541 JQY786536:JRA786541 KAU786536:KAW786541 KKQ786536:KKS786541 KUM786536:KUO786541 LEI786536:LEK786541 LOE786536:LOG786541 LYA786536:LYC786541 MHW786536:MHY786541 MRS786536:MRU786541 NBO786536:NBQ786541 NLK786536:NLM786541 NVG786536:NVI786541 OFC786536:OFE786541 OOY786536:OPA786541 OYU786536:OYW786541 PIQ786536:PIS786541 PSM786536:PSO786541 QCI786536:QCK786541 QME786536:QMG786541 QWA786536:QWC786541 RFW786536:RFY786541 RPS786536:RPU786541 RZO786536:RZQ786541 SJK786536:SJM786541 STG786536:STI786541 TDC786536:TDE786541 TMY786536:TNA786541 TWU786536:TWW786541 UGQ786536:UGS786541 UQM786536:UQO786541 VAI786536:VAK786541 VKE786536:VKG786541 VUA786536:VUC786541 WDW786536:WDY786541 WNS786536:WNU786541 WXO786536:WXQ786541 BG852072:BI852077 LC852072:LE852077 UY852072:VA852077 AEU852072:AEW852077 AOQ852072:AOS852077 AYM852072:AYO852077 BII852072:BIK852077 BSE852072:BSG852077 CCA852072:CCC852077 CLW852072:CLY852077 CVS852072:CVU852077 DFO852072:DFQ852077 DPK852072:DPM852077 DZG852072:DZI852077 EJC852072:EJE852077 ESY852072:ETA852077 FCU852072:FCW852077 FMQ852072:FMS852077 FWM852072:FWO852077 GGI852072:GGK852077 GQE852072:GQG852077 HAA852072:HAC852077 HJW852072:HJY852077 HTS852072:HTU852077 IDO852072:IDQ852077 INK852072:INM852077 IXG852072:IXI852077 JHC852072:JHE852077 JQY852072:JRA852077 KAU852072:KAW852077 KKQ852072:KKS852077 KUM852072:KUO852077 LEI852072:LEK852077 LOE852072:LOG852077 LYA852072:LYC852077 MHW852072:MHY852077 MRS852072:MRU852077 NBO852072:NBQ852077 NLK852072:NLM852077 NVG852072:NVI852077 OFC852072:OFE852077 OOY852072:OPA852077 OYU852072:OYW852077 PIQ852072:PIS852077 PSM852072:PSO852077 QCI852072:QCK852077 QME852072:QMG852077 QWA852072:QWC852077 RFW852072:RFY852077 RPS852072:RPU852077 RZO852072:RZQ852077 SJK852072:SJM852077 STG852072:STI852077 TDC852072:TDE852077 TMY852072:TNA852077 TWU852072:TWW852077 UGQ852072:UGS852077 UQM852072:UQO852077 VAI852072:VAK852077 VKE852072:VKG852077 VUA852072:VUC852077 WDW852072:WDY852077 WNS852072:WNU852077 WXO852072:WXQ852077 BG917608:BI917613 LC917608:LE917613 UY917608:VA917613 AEU917608:AEW917613 AOQ917608:AOS917613 AYM917608:AYO917613 BII917608:BIK917613 BSE917608:BSG917613 CCA917608:CCC917613 CLW917608:CLY917613 CVS917608:CVU917613 DFO917608:DFQ917613 DPK917608:DPM917613 DZG917608:DZI917613 EJC917608:EJE917613 ESY917608:ETA917613 FCU917608:FCW917613 FMQ917608:FMS917613 FWM917608:FWO917613 GGI917608:GGK917613 GQE917608:GQG917613 HAA917608:HAC917613 HJW917608:HJY917613 HTS917608:HTU917613 IDO917608:IDQ917613 INK917608:INM917613 IXG917608:IXI917613 JHC917608:JHE917613 JQY917608:JRA917613 KAU917608:KAW917613 KKQ917608:KKS917613 KUM917608:KUO917613 LEI917608:LEK917613 LOE917608:LOG917613 LYA917608:LYC917613 MHW917608:MHY917613 MRS917608:MRU917613 NBO917608:NBQ917613 NLK917608:NLM917613 NVG917608:NVI917613 OFC917608:OFE917613 OOY917608:OPA917613 OYU917608:OYW917613 PIQ917608:PIS917613 PSM917608:PSO917613 QCI917608:QCK917613 QME917608:QMG917613 QWA917608:QWC917613 RFW917608:RFY917613 RPS917608:RPU917613 RZO917608:RZQ917613 SJK917608:SJM917613 STG917608:STI917613 TDC917608:TDE917613 TMY917608:TNA917613 TWU917608:TWW917613 UGQ917608:UGS917613 UQM917608:UQO917613 VAI917608:VAK917613 VKE917608:VKG917613 VUA917608:VUC917613 WDW917608:WDY917613 WNS917608:WNU917613 WXO917608:WXQ917613 BG983144:BI983149 LC983144:LE983149 UY983144:VA983149 AEU983144:AEW983149 AOQ983144:AOS983149 AYM983144:AYO983149 BII983144:BIK983149 BSE983144:BSG983149 CCA983144:CCC983149 CLW983144:CLY983149 CVS983144:CVU983149 DFO983144:DFQ983149 DPK983144:DPM983149 DZG983144:DZI983149 EJC983144:EJE983149 ESY983144:ETA983149 FCU983144:FCW983149 FMQ983144:FMS983149 FWM983144:FWO983149 GGI983144:GGK983149 GQE983144:GQG983149 HAA983144:HAC983149 HJW983144:HJY983149 HTS983144:HTU983149 IDO983144:IDQ983149 INK983144:INM983149 IXG983144:IXI983149 JHC983144:JHE983149 JQY983144:JRA983149 KAU983144:KAW983149 KKQ983144:KKS983149 KUM983144:KUO983149 LEI983144:LEK983149 LOE983144:LOG983149 LYA983144:LYC983149 MHW983144:MHY983149 MRS983144:MRU983149 NBO983144:NBQ983149 NLK983144:NLM983149 NVG983144:NVI983149 OFC983144:OFE983149 OOY983144:OPA983149 OYU983144:OYW983149 PIQ983144:PIS983149 PSM983144:PSO983149 QCI983144:QCK983149 QME983144:QMG983149 QWA983144:QWC983149 RFW983144:RFY983149 RPS983144:RPU983149 RZO983144:RZQ983149 SJK983144:SJM983149 STG983144:STI983149 TDC983144:TDE983149 TMY983144:TNA983149 TWU983144:TWW983149 UGQ983144:UGS983149 UQM983144:UQO983149 VAI983144:VAK983149 VKE983144:VKG983149 VUA983144:VUC983149 WDW983144:WDY983149 WNS983144:WNU983149 WXO983144:WXQ983149 X110 NM102:PH104 XI102:ZD104 AHE102:AIZ104 ARA102:ASV104 BAW102:BCR104 BKS102:BMN104 BUO102:BWJ104 CEK102:CGF104 COG102:CQB104 CYC102:CZX104 DHY102:DJT104 DRU102:DTP104 EBQ102:EDL104 ELM102:ENH104 EVI102:EXD104 FFE102:FGZ104 FPA102:FQV104 FYW102:GAR104 GIS102:GKN104 GSO102:GUJ104 HCK102:HEF104 HMG102:HOB104 HWC102:HXX104 IFY102:IHT104 IPU102:IRP104 IZQ102:JBL104 JJM102:JLH104 JTI102:JVD104 KDE102:KEZ104 KNA102:KOV104 KWW102:KYR104 LGS102:LIN104 LQO102:LSJ104 MAK102:MCF104 MKG102:MMB104 MUC102:MVX104 NDY102:NFT104 NNU102:NPP104 NXQ102:NZL104 OHM102:OJH104 ORI102:OTD104 PBE102:PCZ104 PLA102:PMV104 PUW102:PWR104 QES102:QGN104 QOO102:QQJ104 QYK102:RAF104 RIG102:RKB104 RSC102:RTX104 SBY102:SDT104 SLU102:SNP104 SVQ102:SXL104 TFM102:THH104 TPI102:TRD104 TZE102:UAZ104 UJA102:UKV104 USW102:UUR104 VCS102:VEN104 VMO102:VOJ104 VWK102:VYF104 WGG102:WIB104 WQC102:WRX104 WZY102:XBT104 DQ65638:FL65640 NM65638:PH65640 XI65638:ZD65640 AHE65638:AIZ65640 ARA65638:ASV65640 BAW65638:BCR65640 BKS65638:BMN65640 BUO65638:BWJ65640 CEK65638:CGF65640 COG65638:CQB65640 CYC65638:CZX65640 DHY65638:DJT65640 DRU65638:DTP65640 EBQ65638:EDL65640 ELM65638:ENH65640 EVI65638:EXD65640 FFE65638:FGZ65640 FPA65638:FQV65640 FYW65638:GAR65640 GIS65638:GKN65640 GSO65638:GUJ65640 HCK65638:HEF65640 HMG65638:HOB65640 HWC65638:HXX65640 IFY65638:IHT65640 IPU65638:IRP65640 IZQ65638:JBL65640 JJM65638:JLH65640 JTI65638:JVD65640 KDE65638:KEZ65640 KNA65638:KOV65640 KWW65638:KYR65640 LGS65638:LIN65640 LQO65638:LSJ65640 MAK65638:MCF65640 MKG65638:MMB65640 MUC65638:MVX65640 NDY65638:NFT65640 NNU65638:NPP65640 NXQ65638:NZL65640 OHM65638:OJH65640 ORI65638:OTD65640 PBE65638:PCZ65640 PLA65638:PMV65640 PUW65638:PWR65640 QES65638:QGN65640 QOO65638:QQJ65640 QYK65638:RAF65640 RIG65638:RKB65640 RSC65638:RTX65640 SBY65638:SDT65640 SLU65638:SNP65640 SVQ65638:SXL65640 TFM65638:THH65640 TPI65638:TRD65640 TZE65638:UAZ65640 UJA65638:UKV65640 USW65638:UUR65640 VCS65638:VEN65640 VMO65638:VOJ65640 VWK65638:VYF65640 WGG65638:WIB65640 WQC65638:WRX65640 WZY65638:XBT65640 DQ131174:FL131176 NM131174:PH131176 XI131174:ZD131176 AHE131174:AIZ131176 ARA131174:ASV131176 BAW131174:BCR131176 BKS131174:BMN131176 BUO131174:BWJ131176 CEK131174:CGF131176 COG131174:CQB131176 CYC131174:CZX131176 DHY131174:DJT131176 DRU131174:DTP131176 EBQ131174:EDL131176 ELM131174:ENH131176 EVI131174:EXD131176 FFE131174:FGZ131176 FPA131174:FQV131176 FYW131174:GAR131176 GIS131174:GKN131176 GSO131174:GUJ131176 HCK131174:HEF131176 HMG131174:HOB131176 HWC131174:HXX131176 IFY131174:IHT131176 IPU131174:IRP131176 IZQ131174:JBL131176 JJM131174:JLH131176 JTI131174:JVD131176 KDE131174:KEZ131176 KNA131174:KOV131176 KWW131174:KYR131176 LGS131174:LIN131176 LQO131174:LSJ131176 MAK131174:MCF131176 MKG131174:MMB131176 MUC131174:MVX131176 NDY131174:NFT131176 NNU131174:NPP131176 NXQ131174:NZL131176 OHM131174:OJH131176 ORI131174:OTD131176 PBE131174:PCZ131176 PLA131174:PMV131176 PUW131174:PWR131176 QES131174:QGN131176 QOO131174:QQJ131176 QYK131174:RAF131176 RIG131174:RKB131176 RSC131174:RTX131176 SBY131174:SDT131176 SLU131174:SNP131176 SVQ131174:SXL131176 TFM131174:THH131176 TPI131174:TRD131176 TZE131174:UAZ131176 UJA131174:UKV131176 USW131174:UUR131176 VCS131174:VEN131176 VMO131174:VOJ131176 VWK131174:VYF131176 WGG131174:WIB131176 WQC131174:WRX131176 WZY131174:XBT131176 DQ196710:FL196712 NM196710:PH196712 XI196710:ZD196712 AHE196710:AIZ196712 ARA196710:ASV196712 BAW196710:BCR196712 BKS196710:BMN196712 BUO196710:BWJ196712 CEK196710:CGF196712 COG196710:CQB196712 CYC196710:CZX196712 DHY196710:DJT196712 DRU196710:DTP196712 EBQ196710:EDL196712 ELM196710:ENH196712 EVI196710:EXD196712 FFE196710:FGZ196712 FPA196710:FQV196712 FYW196710:GAR196712 GIS196710:GKN196712 GSO196710:GUJ196712 HCK196710:HEF196712 HMG196710:HOB196712 HWC196710:HXX196712 IFY196710:IHT196712 IPU196710:IRP196712 IZQ196710:JBL196712 JJM196710:JLH196712 JTI196710:JVD196712 KDE196710:KEZ196712 KNA196710:KOV196712 KWW196710:KYR196712 LGS196710:LIN196712 LQO196710:LSJ196712 MAK196710:MCF196712 MKG196710:MMB196712 MUC196710:MVX196712 NDY196710:NFT196712 NNU196710:NPP196712 NXQ196710:NZL196712 OHM196710:OJH196712 ORI196710:OTD196712 PBE196710:PCZ196712 PLA196710:PMV196712 PUW196710:PWR196712 QES196710:QGN196712 QOO196710:QQJ196712 QYK196710:RAF196712 RIG196710:RKB196712 RSC196710:RTX196712 SBY196710:SDT196712 SLU196710:SNP196712 SVQ196710:SXL196712 TFM196710:THH196712 TPI196710:TRD196712 TZE196710:UAZ196712 UJA196710:UKV196712 USW196710:UUR196712 VCS196710:VEN196712 VMO196710:VOJ196712 VWK196710:VYF196712 WGG196710:WIB196712 WQC196710:WRX196712 WZY196710:XBT196712 DQ262246:FL262248 NM262246:PH262248 XI262246:ZD262248 AHE262246:AIZ262248 ARA262246:ASV262248 BAW262246:BCR262248 BKS262246:BMN262248 BUO262246:BWJ262248 CEK262246:CGF262248 COG262246:CQB262248 CYC262246:CZX262248 DHY262246:DJT262248 DRU262246:DTP262248 EBQ262246:EDL262248 ELM262246:ENH262248 EVI262246:EXD262248 FFE262246:FGZ262248 FPA262246:FQV262248 FYW262246:GAR262248 GIS262246:GKN262248 GSO262246:GUJ262248 HCK262246:HEF262248 HMG262246:HOB262248 HWC262246:HXX262248 IFY262246:IHT262248 IPU262246:IRP262248 IZQ262246:JBL262248 JJM262246:JLH262248 JTI262246:JVD262248 KDE262246:KEZ262248 KNA262246:KOV262248 KWW262246:KYR262248 LGS262246:LIN262248 LQO262246:LSJ262248 MAK262246:MCF262248 MKG262246:MMB262248 MUC262246:MVX262248 NDY262246:NFT262248 NNU262246:NPP262248 NXQ262246:NZL262248 OHM262246:OJH262248 ORI262246:OTD262248 PBE262246:PCZ262248 PLA262246:PMV262248 PUW262246:PWR262248 QES262246:QGN262248 QOO262246:QQJ262248 QYK262246:RAF262248 RIG262246:RKB262248 RSC262246:RTX262248 SBY262246:SDT262248 SLU262246:SNP262248 SVQ262246:SXL262248 TFM262246:THH262248 TPI262246:TRD262248 TZE262246:UAZ262248 UJA262246:UKV262248 USW262246:UUR262248 VCS262246:VEN262248 VMO262246:VOJ262248 VWK262246:VYF262248 WGG262246:WIB262248 WQC262246:WRX262248 WZY262246:XBT262248 DQ327782:FL327784 NM327782:PH327784 XI327782:ZD327784 AHE327782:AIZ327784 ARA327782:ASV327784 BAW327782:BCR327784 BKS327782:BMN327784 BUO327782:BWJ327784 CEK327782:CGF327784 COG327782:CQB327784 CYC327782:CZX327784 DHY327782:DJT327784 DRU327782:DTP327784 EBQ327782:EDL327784 ELM327782:ENH327784 EVI327782:EXD327784 FFE327782:FGZ327784 FPA327782:FQV327784 FYW327782:GAR327784 GIS327782:GKN327784 GSO327782:GUJ327784 HCK327782:HEF327784 HMG327782:HOB327784 HWC327782:HXX327784 IFY327782:IHT327784 IPU327782:IRP327784 IZQ327782:JBL327784 JJM327782:JLH327784 JTI327782:JVD327784 KDE327782:KEZ327784 KNA327782:KOV327784 KWW327782:KYR327784 LGS327782:LIN327784 LQO327782:LSJ327784 MAK327782:MCF327784 MKG327782:MMB327784 MUC327782:MVX327784 NDY327782:NFT327784 NNU327782:NPP327784 NXQ327782:NZL327784 OHM327782:OJH327784 ORI327782:OTD327784 PBE327782:PCZ327784 PLA327782:PMV327784 PUW327782:PWR327784 QES327782:QGN327784 QOO327782:QQJ327784 QYK327782:RAF327784 RIG327782:RKB327784 RSC327782:RTX327784 SBY327782:SDT327784 SLU327782:SNP327784 SVQ327782:SXL327784 TFM327782:THH327784 TPI327782:TRD327784 TZE327782:UAZ327784 UJA327782:UKV327784 USW327782:UUR327784 VCS327782:VEN327784 VMO327782:VOJ327784 VWK327782:VYF327784 WGG327782:WIB327784 WQC327782:WRX327784 WZY327782:XBT327784 DQ393318:FL393320 NM393318:PH393320 XI393318:ZD393320 AHE393318:AIZ393320 ARA393318:ASV393320 BAW393318:BCR393320 BKS393318:BMN393320 BUO393318:BWJ393320 CEK393318:CGF393320 COG393318:CQB393320 CYC393318:CZX393320 DHY393318:DJT393320 DRU393318:DTP393320 EBQ393318:EDL393320 ELM393318:ENH393320 EVI393318:EXD393320 FFE393318:FGZ393320 FPA393318:FQV393320 FYW393318:GAR393320 GIS393318:GKN393320 GSO393318:GUJ393320 HCK393318:HEF393320 HMG393318:HOB393320 HWC393318:HXX393320 IFY393318:IHT393320 IPU393318:IRP393320 IZQ393318:JBL393320 JJM393318:JLH393320 JTI393318:JVD393320 KDE393318:KEZ393320 KNA393318:KOV393320 KWW393318:KYR393320 LGS393318:LIN393320 LQO393318:LSJ393320 MAK393318:MCF393320 MKG393318:MMB393320 MUC393318:MVX393320 NDY393318:NFT393320 NNU393318:NPP393320 NXQ393318:NZL393320 OHM393318:OJH393320 ORI393318:OTD393320 PBE393318:PCZ393320 PLA393318:PMV393320 PUW393318:PWR393320 QES393318:QGN393320 QOO393318:QQJ393320 QYK393318:RAF393320 RIG393318:RKB393320 RSC393318:RTX393320 SBY393318:SDT393320 SLU393318:SNP393320 SVQ393318:SXL393320 TFM393318:THH393320 TPI393318:TRD393320 TZE393318:UAZ393320 UJA393318:UKV393320 USW393318:UUR393320 VCS393318:VEN393320 VMO393318:VOJ393320 VWK393318:VYF393320 WGG393318:WIB393320 WQC393318:WRX393320 WZY393318:XBT393320 DQ458854:FL458856 NM458854:PH458856 XI458854:ZD458856 AHE458854:AIZ458856 ARA458854:ASV458856 BAW458854:BCR458856 BKS458854:BMN458856 BUO458854:BWJ458856 CEK458854:CGF458856 COG458854:CQB458856 CYC458854:CZX458856 DHY458854:DJT458856 DRU458854:DTP458856 EBQ458854:EDL458856 ELM458854:ENH458856 EVI458854:EXD458856 FFE458854:FGZ458856 FPA458854:FQV458856 FYW458854:GAR458856 GIS458854:GKN458856 GSO458854:GUJ458856 HCK458854:HEF458856 HMG458854:HOB458856 HWC458854:HXX458856 IFY458854:IHT458856 IPU458854:IRP458856 IZQ458854:JBL458856 JJM458854:JLH458856 JTI458854:JVD458856 KDE458854:KEZ458856 KNA458854:KOV458856 KWW458854:KYR458856 LGS458854:LIN458856 LQO458854:LSJ458856 MAK458854:MCF458856 MKG458854:MMB458856 MUC458854:MVX458856 NDY458854:NFT458856 NNU458854:NPP458856 NXQ458854:NZL458856 OHM458854:OJH458856 ORI458854:OTD458856 PBE458854:PCZ458856 PLA458854:PMV458856 PUW458854:PWR458856 QES458854:QGN458856 QOO458854:QQJ458856 QYK458854:RAF458856 RIG458854:RKB458856 RSC458854:RTX458856 SBY458854:SDT458856 SLU458854:SNP458856 SVQ458854:SXL458856 TFM458854:THH458856 TPI458854:TRD458856 TZE458854:UAZ458856 UJA458854:UKV458856 USW458854:UUR458856 VCS458854:VEN458856 VMO458854:VOJ458856 VWK458854:VYF458856 WGG458854:WIB458856 WQC458854:WRX458856 WZY458854:XBT458856 DQ524390:FL524392 NM524390:PH524392 XI524390:ZD524392 AHE524390:AIZ524392 ARA524390:ASV524392 BAW524390:BCR524392 BKS524390:BMN524392 BUO524390:BWJ524392 CEK524390:CGF524392 COG524390:CQB524392 CYC524390:CZX524392 DHY524390:DJT524392 DRU524390:DTP524392 EBQ524390:EDL524392 ELM524390:ENH524392 EVI524390:EXD524392 FFE524390:FGZ524392 FPA524390:FQV524392 FYW524390:GAR524392 GIS524390:GKN524392 GSO524390:GUJ524392 HCK524390:HEF524392 HMG524390:HOB524392 HWC524390:HXX524392 IFY524390:IHT524392 IPU524390:IRP524392 IZQ524390:JBL524392 JJM524390:JLH524392 JTI524390:JVD524392 KDE524390:KEZ524392 KNA524390:KOV524392 KWW524390:KYR524392 LGS524390:LIN524392 LQO524390:LSJ524392 MAK524390:MCF524392 MKG524390:MMB524392 MUC524390:MVX524392 NDY524390:NFT524392 NNU524390:NPP524392 NXQ524390:NZL524392 OHM524390:OJH524392 ORI524390:OTD524392 PBE524390:PCZ524392 PLA524390:PMV524392 PUW524390:PWR524392 QES524390:QGN524392 QOO524390:QQJ524392 QYK524390:RAF524392 RIG524390:RKB524392 RSC524390:RTX524392 SBY524390:SDT524392 SLU524390:SNP524392 SVQ524390:SXL524392 TFM524390:THH524392 TPI524390:TRD524392 TZE524390:UAZ524392 UJA524390:UKV524392 USW524390:UUR524392 VCS524390:VEN524392 VMO524390:VOJ524392 VWK524390:VYF524392 WGG524390:WIB524392 WQC524390:WRX524392 WZY524390:XBT524392 DQ589926:FL589928 NM589926:PH589928 XI589926:ZD589928 AHE589926:AIZ589928 ARA589926:ASV589928 BAW589926:BCR589928 BKS589926:BMN589928 BUO589926:BWJ589928 CEK589926:CGF589928 COG589926:CQB589928 CYC589926:CZX589928 DHY589926:DJT589928 DRU589926:DTP589928 EBQ589926:EDL589928 ELM589926:ENH589928 EVI589926:EXD589928 FFE589926:FGZ589928 FPA589926:FQV589928 FYW589926:GAR589928 GIS589926:GKN589928 GSO589926:GUJ589928 HCK589926:HEF589928 HMG589926:HOB589928 HWC589926:HXX589928 IFY589926:IHT589928 IPU589926:IRP589928 IZQ589926:JBL589928 JJM589926:JLH589928 JTI589926:JVD589928 KDE589926:KEZ589928 KNA589926:KOV589928 KWW589926:KYR589928 LGS589926:LIN589928 LQO589926:LSJ589928 MAK589926:MCF589928 MKG589926:MMB589928 MUC589926:MVX589928 NDY589926:NFT589928 NNU589926:NPP589928 NXQ589926:NZL589928 OHM589926:OJH589928 ORI589926:OTD589928 PBE589926:PCZ589928 PLA589926:PMV589928 PUW589926:PWR589928 QES589926:QGN589928 QOO589926:QQJ589928 QYK589926:RAF589928 RIG589926:RKB589928 RSC589926:RTX589928 SBY589926:SDT589928 SLU589926:SNP589928 SVQ589926:SXL589928 TFM589926:THH589928 TPI589926:TRD589928 TZE589926:UAZ589928 UJA589926:UKV589928 USW589926:UUR589928 VCS589926:VEN589928 VMO589926:VOJ589928 VWK589926:VYF589928 WGG589926:WIB589928 WQC589926:WRX589928 WZY589926:XBT589928 DQ655462:FL655464 NM655462:PH655464 XI655462:ZD655464 AHE655462:AIZ655464 ARA655462:ASV655464 BAW655462:BCR655464 BKS655462:BMN655464 BUO655462:BWJ655464 CEK655462:CGF655464 COG655462:CQB655464 CYC655462:CZX655464 DHY655462:DJT655464 DRU655462:DTP655464 EBQ655462:EDL655464 ELM655462:ENH655464 EVI655462:EXD655464 FFE655462:FGZ655464 FPA655462:FQV655464 FYW655462:GAR655464 GIS655462:GKN655464 GSO655462:GUJ655464 HCK655462:HEF655464 HMG655462:HOB655464 HWC655462:HXX655464 IFY655462:IHT655464 IPU655462:IRP655464 IZQ655462:JBL655464 JJM655462:JLH655464 JTI655462:JVD655464 KDE655462:KEZ655464 KNA655462:KOV655464 KWW655462:KYR655464 LGS655462:LIN655464 LQO655462:LSJ655464 MAK655462:MCF655464 MKG655462:MMB655464 MUC655462:MVX655464 NDY655462:NFT655464 NNU655462:NPP655464 NXQ655462:NZL655464 OHM655462:OJH655464 ORI655462:OTD655464 PBE655462:PCZ655464 PLA655462:PMV655464 PUW655462:PWR655464 QES655462:QGN655464 QOO655462:QQJ655464 QYK655462:RAF655464 RIG655462:RKB655464 RSC655462:RTX655464 SBY655462:SDT655464 SLU655462:SNP655464 SVQ655462:SXL655464 TFM655462:THH655464 TPI655462:TRD655464 TZE655462:UAZ655464 UJA655462:UKV655464 USW655462:UUR655464 VCS655462:VEN655464 VMO655462:VOJ655464 VWK655462:VYF655464 WGG655462:WIB655464 WQC655462:WRX655464 WZY655462:XBT655464 DQ720998:FL721000 NM720998:PH721000 XI720998:ZD721000 AHE720998:AIZ721000 ARA720998:ASV721000 BAW720998:BCR721000 BKS720998:BMN721000 BUO720998:BWJ721000 CEK720998:CGF721000 COG720998:CQB721000 CYC720998:CZX721000 DHY720998:DJT721000 DRU720998:DTP721000 EBQ720998:EDL721000 ELM720998:ENH721000 EVI720998:EXD721000 FFE720998:FGZ721000 FPA720998:FQV721000 FYW720998:GAR721000 GIS720998:GKN721000 GSO720998:GUJ721000 HCK720998:HEF721000 HMG720998:HOB721000 HWC720998:HXX721000 IFY720998:IHT721000 IPU720998:IRP721000 IZQ720998:JBL721000 JJM720998:JLH721000 JTI720998:JVD721000 KDE720998:KEZ721000 KNA720998:KOV721000 KWW720998:KYR721000 LGS720998:LIN721000 LQO720998:LSJ721000 MAK720998:MCF721000 MKG720998:MMB721000 MUC720998:MVX721000 NDY720998:NFT721000 NNU720998:NPP721000 NXQ720998:NZL721000 OHM720998:OJH721000 ORI720998:OTD721000 PBE720998:PCZ721000 PLA720998:PMV721000 PUW720998:PWR721000 QES720998:QGN721000 QOO720998:QQJ721000 QYK720998:RAF721000 RIG720998:RKB721000 RSC720998:RTX721000 SBY720998:SDT721000 SLU720998:SNP721000 SVQ720998:SXL721000 TFM720998:THH721000 TPI720998:TRD721000 TZE720998:UAZ721000 UJA720998:UKV721000 USW720998:UUR721000 VCS720998:VEN721000 VMO720998:VOJ721000 VWK720998:VYF721000 WGG720998:WIB721000 WQC720998:WRX721000 WZY720998:XBT721000 DQ786534:FL786536 NM786534:PH786536 XI786534:ZD786536 AHE786534:AIZ786536 ARA786534:ASV786536 BAW786534:BCR786536 BKS786534:BMN786536 BUO786534:BWJ786536 CEK786534:CGF786536 COG786534:CQB786536 CYC786534:CZX786536 DHY786534:DJT786536 DRU786534:DTP786536 EBQ786534:EDL786536 ELM786534:ENH786536 EVI786534:EXD786536 FFE786534:FGZ786536 FPA786534:FQV786536 FYW786534:GAR786536 GIS786534:GKN786536 GSO786534:GUJ786536 HCK786534:HEF786536 HMG786534:HOB786536 HWC786534:HXX786536 IFY786534:IHT786536 IPU786534:IRP786536 IZQ786534:JBL786536 JJM786534:JLH786536 JTI786534:JVD786536 KDE786534:KEZ786536 KNA786534:KOV786536 KWW786534:KYR786536 LGS786534:LIN786536 LQO786534:LSJ786536 MAK786534:MCF786536 MKG786534:MMB786536 MUC786534:MVX786536 NDY786534:NFT786536 NNU786534:NPP786536 NXQ786534:NZL786536 OHM786534:OJH786536 ORI786534:OTD786536 PBE786534:PCZ786536 PLA786534:PMV786536 PUW786534:PWR786536 QES786534:QGN786536 QOO786534:QQJ786536 QYK786534:RAF786536 RIG786534:RKB786536 RSC786534:RTX786536 SBY786534:SDT786536 SLU786534:SNP786536 SVQ786534:SXL786536 TFM786534:THH786536 TPI786534:TRD786536 TZE786534:UAZ786536 UJA786534:UKV786536 USW786534:UUR786536 VCS786534:VEN786536 VMO786534:VOJ786536 VWK786534:VYF786536 WGG786534:WIB786536 WQC786534:WRX786536 WZY786534:XBT786536 DQ852070:FL852072 NM852070:PH852072 XI852070:ZD852072 AHE852070:AIZ852072 ARA852070:ASV852072 BAW852070:BCR852072 BKS852070:BMN852072 BUO852070:BWJ852072 CEK852070:CGF852072 COG852070:CQB852072 CYC852070:CZX852072 DHY852070:DJT852072 DRU852070:DTP852072 EBQ852070:EDL852072 ELM852070:ENH852072 EVI852070:EXD852072 FFE852070:FGZ852072 FPA852070:FQV852072 FYW852070:GAR852072 GIS852070:GKN852072 GSO852070:GUJ852072 HCK852070:HEF852072 HMG852070:HOB852072 HWC852070:HXX852072 IFY852070:IHT852072 IPU852070:IRP852072 IZQ852070:JBL852072 JJM852070:JLH852072 JTI852070:JVD852072 KDE852070:KEZ852072 KNA852070:KOV852072 KWW852070:KYR852072 LGS852070:LIN852072 LQO852070:LSJ852072 MAK852070:MCF852072 MKG852070:MMB852072 MUC852070:MVX852072 NDY852070:NFT852072 NNU852070:NPP852072 NXQ852070:NZL852072 OHM852070:OJH852072 ORI852070:OTD852072 PBE852070:PCZ852072 PLA852070:PMV852072 PUW852070:PWR852072 QES852070:QGN852072 QOO852070:QQJ852072 QYK852070:RAF852072 RIG852070:RKB852072 RSC852070:RTX852072 SBY852070:SDT852072 SLU852070:SNP852072 SVQ852070:SXL852072 TFM852070:THH852072 TPI852070:TRD852072 TZE852070:UAZ852072 UJA852070:UKV852072 USW852070:UUR852072 VCS852070:VEN852072 VMO852070:VOJ852072 VWK852070:VYF852072 WGG852070:WIB852072 WQC852070:WRX852072 WZY852070:XBT852072 DQ917606:FL917608 NM917606:PH917608 XI917606:ZD917608 AHE917606:AIZ917608 ARA917606:ASV917608 BAW917606:BCR917608 BKS917606:BMN917608 BUO917606:BWJ917608 CEK917606:CGF917608 COG917606:CQB917608 CYC917606:CZX917608 DHY917606:DJT917608 DRU917606:DTP917608 EBQ917606:EDL917608 ELM917606:ENH917608 EVI917606:EXD917608 FFE917606:FGZ917608 FPA917606:FQV917608 FYW917606:GAR917608 GIS917606:GKN917608 GSO917606:GUJ917608 HCK917606:HEF917608 HMG917606:HOB917608 HWC917606:HXX917608 IFY917606:IHT917608 IPU917606:IRP917608 IZQ917606:JBL917608 JJM917606:JLH917608 JTI917606:JVD917608 KDE917606:KEZ917608 KNA917606:KOV917608 KWW917606:KYR917608 LGS917606:LIN917608 LQO917606:LSJ917608 MAK917606:MCF917608 MKG917606:MMB917608 MUC917606:MVX917608 NDY917606:NFT917608 NNU917606:NPP917608 NXQ917606:NZL917608 OHM917606:OJH917608 ORI917606:OTD917608 PBE917606:PCZ917608 PLA917606:PMV917608 PUW917606:PWR917608 QES917606:QGN917608 QOO917606:QQJ917608 QYK917606:RAF917608 RIG917606:RKB917608 RSC917606:RTX917608 SBY917606:SDT917608 SLU917606:SNP917608 SVQ917606:SXL917608 TFM917606:THH917608 TPI917606:TRD917608 TZE917606:UAZ917608 UJA917606:UKV917608 USW917606:UUR917608 VCS917606:VEN917608 VMO917606:VOJ917608 VWK917606:VYF917608 WGG917606:WIB917608 WQC917606:WRX917608 WZY917606:XBT917608 DQ983142:FL983144 NM983142:PH983144 XI983142:ZD983144 AHE983142:AIZ983144 ARA983142:ASV983144 BAW983142:BCR983144 BKS983142:BMN983144 BUO983142:BWJ983144 CEK983142:CGF983144 COG983142:CQB983144 CYC983142:CZX983144 DHY983142:DJT983144 DRU983142:DTP983144 EBQ983142:EDL983144 ELM983142:ENH983144 EVI983142:EXD983144 FFE983142:FGZ983144 FPA983142:FQV983144 FYW983142:GAR983144 GIS983142:GKN983144 GSO983142:GUJ983144 HCK983142:HEF983144 HMG983142:HOB983144 HWC983142:HXX983144 IFY983142:IHT983144 IPU983142:IRP983144 IZQ983142:JBL983144 JJM983142:JLH983144 JTI983142:JVD983144 KDE983142:KEZ983144 KNA983142:KOV983144 KWW983142:KYR983144 LGS983142:LIN983144 LQO983142:LSJ983144 MAK983142:MCF983144 MKG983142:MMB983144 MUC983142:MVX983144 NDY983142:NFT983144 NNU983142:NPP983144 NXQ983142:NZL983144 OHM983142:OJH983144 ORI983142:OTD983144 PBE983142:PCZ983144 PLA983142:PMV983144 PUW983142:PWR983144 QES983142:QGN983144 QOO983142:QQJ983144 QYK983142:RAF983144 RIG983142:RKB983144 RSC983142:RTX983144 SBY983142:SDT983144 SLU983142:SNP983144 SVQ983142:SXL983144 TFM983142:THH983144 TPI983142:TRD983144 TZE983142:UAZ983144 UJA983142:UKV983144 USW983142:UUR983144 VCS983142:VEN983144 VMO983142:VOJ983144 VWK983142:VYF983144 WGG983142:WIB983144 WQC983142:WRX983144 WZY983142:XBT983144 BV131:CD134 LR131:LZ134 VN131:VV134 AFJ131:AFR134 APF131:APN134 AZB131:AZJ134 BIX131:BJF134 BST131:BTB134 CCP131:CCX134 CML131:CMT134 CWH131:CWP134 DGD131:DGL134 DPZ131:DQH134 DZV131:EAD134 EJR131:EJZ134 ETN131:ETV134 FDJ131:FDR134 FNF131:FNN134 FXB131:FXJ134 GGX131:GHF134 GQT131:GRB134 HAP131:HAX134 HKL131:HKT134 HUH131:HUP134 IED131:IEL134 INZ131:IOH134 IXV131:IYD134 JHR131:JHZ134 JRN131:JRV134 KBJ131:KBR134 KLF131:KLN134 KVB131:KVJ134 LEX131:LFF134 LOT131:LPB134 LYP131:LYX134 MIL131:MIT134 MSH131:MSP134 NCD131:NCL134 NLZ131:NMH134 NVV131:NWD134 OFR131:OFZ134 OPN131:OPV134 OZJ131:OZR134 PJF131:PJN134 PTB131:PTJ134 QCX131:QDF134 QMT131:QNB134 QWP131:QWX134 RGL131:RGT134 RQH131:RQP134 SAD131:SAL134 SJZ131:SKH134 STV131:SUD134 TDR131:TDZ134 TNN131:TNV134 TXJ131:TXR134 UHF131:UHN134 URB131:URJ134 VAX131:VBF134 VKT131:VLB134 VUP131:VUX134 WEL131:WET134 WOH131:WOP134 WYD131:WYL134 BV65667:CD65670 LR65667:LZ65670 VN65667:VV65670 AFJ65667:AFR65670 APF65667:APN65670 AZB65667:AZJ65670 BIX65667:BJF65670 BST65667:BTB65670 CCP65667:CCX65670 CML65667:CMT65670 CWH65667:CWP65670 DGD65667:DGL65670 DPZ65667:DQH65670 DZV65667:EAD65670 EJR65667:EJZ65670 ETN65667:ETV65670 FDJ65667:FDR65670 FNF65667:FNN65670 FXB65667:FXJ65670 GGX65667:GHF65670 GQT65667:GRB65670 HAP65667:HAX65670 HKL65667:HKT65670 HUH65667:HUP65670 IED65667:IEL65670 INZ65667:IOH65670 IXV65667:IYD65670 JHR65667:JHZ65670 JRN65667:JRV65670 KBJ65667:KBR65670 KLF65667:KLN65670 KVB65667:KVJ65670 LEX65667:LFF65670 LOT65667:LPB65670 LYP65667:LYX65670 MIL65667:MIT65670 MSH65667:MSP65670 NCD65667:NCL65670 NLZ65667:NMH65670 NVV65667:NWD65670 OFR65667:OFZ65670 OPN65667:OPV65670 OZJ65667:OZR65670 PJF65667:PJN65670 PTB65667:PTJ65670 QCX65667:QDF65670 QMT65667:QNB65670 QWP65667:QWX65670 RGL65667:RGT65670 RQH65667:RQP65670 SAD65667:SAL65670 SJZ65667:SKH65670 STV65667:SUD65670 TDR65667:TDZ65670 TNN65667:TNV65670 TXJ65667:TXR65670 UHF65667:UHN65670 URB65667:URJ65670 VAX65667:VBF65670 VKT65667:VLB65670 VUP65667:VUX65670 WEL65667:WET65670 WOH65667:WOP65670 WYD65667:WYL65670 BV131203:CD131206 LR131203:LZ131206 VN131203:VV131206 AFJ131203:AFR131206 APF131203:APN131206 AZB131203:AZJ131206 BIX131203:BJF131206 BST131203:BTB131206 CCP131203:CCX131206 CML131203:CMT131206 CWH131203:CWP131206 DGD131203:DGL131206 DPZ131203:DQH131206 DZV131203:EAD131206 EJR131203:EJZ131206 ETN131203:ETV131206 FDJ131203:FDR131206 FNF131203:FNN131206 FXB131203:FXJ131206 GGX131203:GHF131206 GQT131203:GRB131206 HAP131203:HAX131206 HKL131203:HKT131206 HUH131203:HUP131206 IED131203:IEL131206 INZ131203:IOH131206 IXV131203:IYD131206 JHR131203:JHZ131206 JRN131203:JRV131206 KBJ131203:KBR131206 KLF131203:KLN131206 KVB131203:KVJ131206 LEX131203:LFF131206 LOT131203:LPB131206 LYP131203:LYX131206 MIL131203:MIT131206 MSH131203:MSP131206 NCD131203:NCL131206 NLZ131203:NMH131206 NVV131203:NWD131206 OFR131203:OFZ131206 OPN131203:OPV131206 OZJ131203:OZR131206 PJF131203:PJN131206 PTB131203:PTJ131206 QCX131203:QDF131206 QMT131203:QNB131206 QWP131203:QWX131206 RGL131203:RGT131206 RQH131203:RQP131206 SAD131203:SAL131206 SJZ131203:SKH131206 STV131203:SUD131206 TDR131203:TDZ131206 TNN131203:TNV131206 TXJ131203:TXR131206 UHF131203:UHN131206 URB131203:URJ131206 VAX131203:VBF131206 VKT131203:VLB131206 VUP131203:VUX131206 WEL131203:WET131206 WOH131203:WOP131206 WYD131203:WYL131206 BV196739:CD196742 LR196739:LZ196742 VN196739:VV196742 AFJ196739:AFR196742 APF196739:APN196742 AZB196739:AZJ196742 BIX196739:BJF196742 BST196739:BTB196742 CCP196739:CCX196742 CML196739:CMT196742 CWH196739:CWP196742 DGD196739:DGL196742 DPZ196739:DQH196742 DZV196739:EAD196742 EJR196739:EJZ196742 ETN196739:ETV196742 FDJ196739:FDR196742 FNF196739:FNN196742 FXB196739:FXJ196742 GGX196739:GHF196742 GQT196739:GRB196742 HAP196739:HAX196742 HKL196739:HKT196742 HUH196739:HUP196742 IED196739:IEL196742 INZ196739:IOH196742 IXV196739:IYD196742 JHR196739:JHZ196742 JRN196739:JRV196742 KBJ196739:KBR196742 KLF196739:KLN196742 KVB196739:KVJ196742 LEX196739:LFF196742 LOT196739:LPB196742 LYP196739:LYX196742 MIL196739:MIT196742 MSH196739:MSP196742 NCD196739:NCL196742 NLZ196739:NMH196742 NVV196739:NWD196742 OFR196739:OFZ196742 OPN196739:OPV196742 OZJ196739:OZR196742 PJF196739:PJN196742 PTB196739:PTJ196742 QCX196739:QDF196742 QMT196739:QNB196742 QWP196739:QWX196742 RGL196739:RGT196742 RQH196739:RQP196742 SAD196739:SAL196742 SJZ196739:SKH196742 STV196739:SUD196742 TDR196739:TDZ196742 TNN196739:TNV196742 TXJ196739:TXR196742 UHF196739:UHN196742 URB196739:URJ196742 VAX196739:VBF196742 VKT196739:VLB196742 VUP196739:VUX196742 WEL196739:WET196742 WOH196739:WOP196742 WYD196739:WYL196742 BV262275:CD262278 LR262275:LZ262278 VN262275:VV262278 AFJ262275:AFR262278 APF262275:APN262278 AZB262275:AZJ262278 BIX262275:BJF262278 BST262275:BTB262278 CCP262275:CCX262278 CML262275:CMT262278 CWH262275:CWP262278 DGD262275:DGL262278 DPZ262275:DQH262278 DZV262275:EAD262278 EJR262275:EJZ262278 ETN262275:ETV262278 FDJ262275:FDR262278 FNF262275:FNN262278 FXB262275:FXJ262278 GGX262275:GHF262278 GQT262275:GRB262278 HAP262275:HAX262278 HKL262275:HKT262278 HUH262275:HUP262278 IED262275:IEL262278 INZ262275:IOH262278 IXV262275:IYD262278 JHR262275:JHZ262278 JRN262275:JRV262278 KBJ262275:KBR262278 KLF262275:KLN262278 KVB262275:KVJ262278 LEX262275:LFF262278 LOT262275:LPB262278 LYP262275:LYX262278 MIL262275:MIT262278 MSH262275:MSP262278 NCD262275:NCL262278 NLZ262275:NMH262278 NVV262275:NWD262278 OFR262275:OFZ262278 OPN262275:OPV262278 OZJ262275:OZR262278 PJF262275:PJN262278 PTB262275:PTJ262278 QCX262275:QDF262278 QMT262275:QNB262278 QWP262275:QWX262278 RGL262275:RGT262278 RQH262275:RQP262278 SAD262275:SAL262278 SJZ262275:SKH262278 STV262275:SUD262278 TDR262275:TDZ262278 TNN262275:TNV262278 TXJ262275:TXR262278 UHF262275:UHN262278 URB262275:URJ262278 VAX262275:VBF262278 VKT262275:VLB262278 VUP262275:VUX262278 WEL262275:WET262278 WOH262275:WOP262278 WYD262275:WYL262278 BV327811:CD327814 LR327811:LZ327814 VN327811:VV327814 AFJ327811:AFR327814 APF327811:APN327814 AZB327811:AZJ327814 BIX327811:BJF327814 BST327811:BTB327814 CCP327811:CCX327814 CML327811:CMT327814 CWH327811:CWP327814 DGD327811:DGL327814 DPZ327811:DQH327814 DZV327811:EAD327814 EJR327811:EJZ327814 ETN327811:ETV327814 FDJ327811:FDR327814 FNF327811:FNN327814 FXB327811:FXJ327814 GGX327811:GHF327814 GQT327811:GRB327814 HAP327811:HAX327814 HKL327811:HKT327814 HUH327811:HUP327814 IED327811:IEL327814 INZ327811:IOH327814 IXV327811:IYD327814 JHR327811:JHZ327814 JRN327811:JRV327814 KBJ327811:KBR327814 KLF327811:KLN327814 KVB327811:KVJ327814 LEX327811:LFF327814 LOT327811:LPB327814 LYP327811:LYX327814 MIL327811:MIT327814 MSH327811:MSP327814 NCD327811:NCL327814 NLZ327811:NMH327814 NVV327811:NWD327814 OFR327811:OFZ327814 OPN327811:OPV327814 OZJ327811:OZR327814 PJF327811:PJN327814 PTB327811:PTJ327814 QCX327811:QDF327814 QMT327811:QNB327814 QWP327811:QWX327814 RGL327811:RGT327814 RQH327811:RQP327814 SAD327811:SAL327814 SJZ327811:SKH327814 STV327811:SUD327814 TDR327811:TDZ327814 TNN327811:TNV327814 TXJ327811:TXR327814 UHF327811:UHN327814 URB327811:URJ327814 VAX327811:VBF327814 VKT327811:VLB327814 VUP327811:VUX327814 WEL327811:WET327814 WOH327811:WOP327814 WYD327811:WYL327814 BV393347:CD393350 LR393347:LZ393350 VN393347:VV393350 AFJ393347:AFR393350 APF393347:APN393350 AZB393347:AZJ393350 BIX393347:BJF393350 BST393347:BTB393350 CCP393347:CCX393350 CML393347:CMT393350 CWH393347:CWP393350 DGD393347:DGL393350 DPZ393347:DQH393350 DZV393347:EAD393350 EJR393347:EJZ393350 ETN393347:ETV393350 FDJ393347:FDR393350 FNF393347:FNN393350 FXB393347:FXJ393350 GGX393347:GHF393350 GQT393347:GRB393350 HAP393347:HAX393350 HKL393347:HKT393350 HUH393347:HUP393350 IED393347:IEL393350 INZ393347:IOH393350 IXV393347:IYD393350 JHR393347:JHZ393350 JRN393347:JRV393350 KBJ393347:KBR393350 KLF393347:KLN393350 KVB393347:KVJ393350 LEX393347:LFF393350 LOT393347:LPB393350 LYP393347:LYX393350 MIL393347:MIT393350 MSH393347:MSP393350 NCD393347:NCL393350 NLZ393347:NMH393350 NVV393347:NWD393350 OFR393347:OFZ393350 OPN393347:OPV393350 OZJ393347:OZR393350 PJF393347:PJN393350 PTB393347:PTJ393350 QCX393347:QDF393350 QMT393347:QNB393350 QWP393347:QWX393350 RGL393347:RGT393350 RQH393347:RQP393350 SAD393347:SAL393350 SJZ393347:SKH393350 STV393347:SUD393350 TDR393347:TDZ393350 TNN393347:TNV393350 TXJ393347:TXR393350 UHF393347:UHN393350 URB393347:URJ393350 VAX393347:VBF393350 VKT393347:VLB393350 VUP393347:VUX393350 WEL393347:WET393350 WOH393347:WOP393350 WYD393347:WYL393350 BV458883:CD458886 LR458883:LZ458886 VN458883:VV458886 AFJ458883:AFR458886 APF458883:APN458886 AZB458883:AZJ458886 BIX458883:BJF458886 BST458883:BTB458886 CCP458883:CCX458886 CML458883:CMT458886 CWH458883:CWP458886 DGD458883:DGL458886 DPZ458883:DQH458886 DZV458883:EAD458886 EJR458883:EJZ458886 ETN458883:ETV458886 FDJ458883:FDR458886 FNF458883:FNN458886 FXB458883:FXJ458886 GGX458883:GHF458886 GQT458883:GRB458886 HAP458883:HAX458886 HKL458883:HKT458886 HUH458883:HUP458886 IED458883:IEL458886 INZ458883:IOH458886 IXV458883:IYD458886 JHR458883:JHZ458886 JRN458883:JRV458886 KBJ458883:KBR458886 KLF458883:KLN458886 KVB458883:KVJ458886 LEX458883:LFF458886 LOT458883:LPB458886 LYP458883:LYX458886 MIL458883:MIT458886 MSH458883:MSP458886 NCD458883:NCL458886 NLZ458883:NMH458886 NVV458883:NWD458886 OFR458883:OFZ458886 OPN458883:OPV458886 OZJ458883:OZR458886 PJF458883:PJN458886 PTB458883:PTJ458886 QCX458883:QDF458886 QMT458883:QNB458886 QWP458883:QWX458886 RGL458883:RGT458886 RQH458883:RQP458886 SAD458883:SAL458886 SJZ458883:SKH458886 STV458883:SUD458886 TDR458883:TDZ458886 TNN458883:TNV458886 TXJ458883:TXR458886 UHF458883:UHN458886 URB458883:URJ458886 VAX458883:VBF458886 VKT458883:VLB458886 VUP458883:VUX458886 WEL458883:WET458886 WOH458883:WOP458886 WYD458883:WYL458886 BV524419:CD524422 LR524419:LZ524422 VN524419:VV524422 AFJ524419:AFR524422 APF524419:APN524422 AZB524419:AZJ524422 BIX524419:BJF524422 BST524419:BTB524422 CCP524419:CCX524422 CML524419:CMT524422 CWH524419:CWP524422 DGD524419:DGL524422 DPZ524419:DQH524422 DZV524419:EAD524422 EJR524419:EJZ524422 ETN524419:ETV524422 FDJ524419:FDR524422 FNF524419:FNN524422 FXB524419:FXJ524422 GGX524419:GHF524422 GQT524419:GRB524422 HAP524419:HAX524422 HKL524419:HKT524422 HUH524419:HUP524422 IED524419:IEL524422 INZ524419:IOH524422 IXV524419:IYD524422 JHR524419:JHZ524422 JRN524419:JRV524422 KBJ524419:KBR524422 KLF524419:KLN524422 KVB524419:KVJ524422 LEX524419:LFF524422 LOT524419:LPB524422 LYP524419:LYX524422 MIL524419:MIT524422 MSH524419:MSP524422 NCD524419:NCL524422 NLZ524419:NMH524422 NVV524419:NWD524422 OFR524419:OFZ524422 OPN524419:OPV524422 OZJ524419:OZR524422 PJF524419:PJN524422 PTB524419:PTJ524422 QCX524419:QDF524422 QMT524419:QNB524422 QWP524419:QWX524422 RGL524419:RGT524422 RQH524419:RQP524422 SAD524419:SAL524422 SJZ524419:SKH524422 STV524419:SUD524422 TDR524419:TDZ524422 TNN524419:TNV524422 TXJ524419:TXR524422 UHF524419:UHN524422 URB524419:URJ524422 VAX524419:VBF524422 VKT524419:VLB524422 VUP524419:VUX524422 WEL524419:WET524422 WOH524419:WOP524422 WYD524419:WYL524422 BV589955:CD589958 LR589955:LZ589958 VN589955:VV589958 AFJ589955:AFR589958 APF589955:APN589958 AZB589955:AZJ589958 BIX589955:BJF589958 BST589955:BTB589958 CCP589955:CCX589958 CML589955:CMT589958 CWH589955:CWP589958 DGD589955:DGL589958 DPZ589955:DQH589958 DZV589955:EAD589958 EJR589955:EJZ589958 ETN589955:ETV589958 FDJ589955:FDR589958 FNF589955:FNN589958 FXB589955:FXJ589958 GGX589955:GHF589958 GQT589955:GRB589958 HAP589955:HAX589958 HKL589955:HKT589958 HUH589955:HUP589958 IED589955:IEL589958 INZ589955:IOH589958 IXV589955:IYD589958 JHR589955:JHZ589958 JRN589955:JRV589958 KBJ589955:KBR589958 KLF589955:KLN589958 KVB589955:KVJ589958 LEX589955:LFF589958 LOT589955:LPB589958 LYP589955:LYX589958 MIL589955:MIT589958 MSH589955:MSP589958 NCD589955:NCL589958 NLZ589955:NMH589958 NVV589955:NWD589958 OFR589955:OFZ589958 OPN589955:OPV589958 OZJ589955:OZR589958 PJF589955:PJN589958 PTB589955:PTJ589958 QCX589955:QDF589958 QMT589955:QNB589958 QWP589955:QWX589958 RGL589955:RGT589958 RQH589955:RQP589958 SAD589955:SAL589958 SJZ589955:SKH589958 STV589955:SUD589958 TDR589955:TDZ589958 TNN589955:TNV589958 TXJ589955:TXR589958 UHF589955:UHN589958 URB589955:URJ589958 VAX589955:VBF589958 VKT589955:VLB589958 VUP589955:VUX589958 WEL589955:WET589958 WOH589955:WOP589958 WYD589955:WYL589958 BV655491:CD655494 LR655491:LZ655494 VN655491:VV655494 AFJ655491:AFR655494 APF655491:APN655494 AZB655491:AZJ655494 BIX655491:BJF655494 BST655491:BTB655494 CCP655491:CCX655494 CML655491:CMT655494 CWH655491:CWP655494 DGD655491:DGL655494 DPZ655491:DQH655494 DZV655491:EAD655494 EJR655491:EJZ655494 ETN655491:ETV655494 FDJ655491:FDR655494 FNF655491:FNN655494 FXB655491:FXJ655494 GGX655491:GHF655494 GQT655491:GRB655494 HAP655491:HAX655494 HKL655491:HKT655494 HUH655491:HUP655494 IED655491:IEL655494 INZ655491:IOH655494 IXV655491:IYD655494 JHR655491:JHZ655494 JRN655491:JRV655494 KBJ655491:KBR655494 KLF655491:KLN655494 KVB655491:KVJ655494 LEX655491:LFF655494 LOT655491:LPB655494 LYP655491:LYX655494 MIL655491:MIT655494 MSH655491:MSP655494 NCD655491:NCL655494 NLZ655491:NMH655494 NVV655491:NWD655494 OFR655491:OFZ655494 OPN655491:OPV655494 OZJ655491:OZR655494 PJF655491:PJN655494 PTB655491:PTJ655494 QCX655491:QDF655494 QMT655491:QNB655494 QWP655491:QWX655494 RGL655491:RGT655494 RQH655491:RQP655494 SAD655491:SAL655494 SJZ655491:SKH655494 STV655491:SUD655494 TDR655491:TDZ655494 TNN655491:TNV655494 TXJ655491:TXR655494 UHF655491:UHN655494 URB655491:URJ655494 VAX655491:VBF655494 VKT655491:VLB655494 VUP655491:VUX655494 WEL655491:WET655494 WOH655491:WOP655494 WYD655491:WYL655494 BV721027:CD721030 LR721027:LZ721030 VN721027:VV721030 AFJ721027:AFR721030 APF721027:APN721030 AZB721027:AZJ721030 BIX721027:BJF721030 BST721027:BTB721030 CCP721027:CCX721030 CML721027:CMT721030 CWH721027:CWP721030 DGD721027:DGL721030 DPZ721027:DQH721030 DZV721027:EAD721030 EJR721027:EJZ721030 ETN721027:ETV721030 FDJ721027:FDR721030 FNF721027:FNN721030 FXB721027:FXJ721030 GGX721027:GHF721030 GQT721027:GRB721030 HAP721027:HAX721030 HKL721027:HKT721030 HUH721027:HUP721030 IED721027:IEL721030 INZ721027:IOH721030 IXV721027:IYD721030 JHR721027:JHZ721030 JRN721027:JRV721030 KBJ721027:KBR721030 KLF721027:KLN721030 KVB721027:KVJ721030 LEX721027:LFF721030 LOT721027:LPB721030 LYP721027:LYX721030 MIL721027:MIT721030 MSH721027:MSP721030 NCD721027:NCL721030 NLZ721027:NMH721030 NVV721027:NWD721030 OFR721027:OFZ721030 OPN721027:OPV721030 OZJ721027:OZR721030 PJF721027:PJN721030 PTB721027:PTJ721030 QCX721027:QDF721030 QMT721027:QNB721030 QWP721027:QWX721030 RGL721027:RGT721030 RQH721027:RQP721030 SAD721027:SAL721030 SJZ721027:SKH721030 STV721027:SUD721030 TDR721027:TDZ721030 TNN721027:TNV721030 TXJ721027:TXR721030 UHF721027:UHN721030 URB721027:URJ721030 VAX721027:VBF721030 VKT721027:VLB721030 VUP721027:VUX721030 WEL721027:WET721030 WOH721027:WOP721030 WYD721027:WYL721030 BV786563:CD786566 LR786563:LZ786566 VN786563:VV786566 AFJ786563:AFR786566 APF786563:APN786566 AZB786563:AZJ786566 BIX786563:BJF786566 BST786563:BTB786566 CCP786563:CCX786566 CML786563:CMT786566 CWH786563:CWP786566 DGD786563:DGL786566 DPZ786563:DQH786566 DZV786563:EAD786566 EJR786563:EJZ786566 ETN786563:ETV786566 FDJ786563:FDR786566 FNF786563:FNN786566 FXB786563:FXJ786566 GGX786563:GHF786566 GQT786563:GRB786566 HAP786563:HAX786566 HKL786563:HKT786566 HUH786563:HUP786566 IED786563:IEL786566 INZ786563:IOH786566 IXV786563:IYD786566 JHR786563:JHZ786566 JRN786563:JRV786566 KBJ786563:KBR786566 KLF786563:KLN786566 KVB786563:KVJ786566 LEX786563:LFF786566 LOT786563:LPB786566 LYP786563:LYX786566 MIL786563:MIT786566 MSH786563:MSP786566 NCD786563:NCL786566 NLZ786563:NMH786566 NVV786563:NWD786566 OFR786563:OFZ786566 OPN786563:OPV786566 OZJ786563:OZR786566 PJF786563:PJN786566 PTB786563:PTJ786566 QCX786563:QDF786566 QMT786563:QNB786566 QWP786563:QWX786566 RGL786563:RGT786566 RQH786563:RQP786566 SAD786563:SAL786566 SJZ786563:SKH786566 STV786563:SUD786566 TDR786563:TDZ786566 TNN786563:TNV786566 TXJ786563:TXR786566 UHF786563:UHN786566 URB786563:URJ786566 VAX786563:VBF786566 VKT786563:VLB786566 VUP786563:VUX786566 WEL786563:WET786566 WOH786563:WOP786566 WYD786563:WYL786566 BV852099:CD852102 LR852099:LZ852102 VN852099:VV852102 AFJ852099:AFR852102 APF852099:APN852102 AZB852099:AZJ852102 BIX852099:BJF852102 BST852099:BTB852102 CCP852099:CCX852102 CML852099:CMT852102 CWH852099:CWP852102 DGD852099:DGL852102 DPZ852099:DQH852102 DZV852099:EAD852102 EJR852099:EJZ852102 ETN852099:ETV852102 FDJ852099:FDR852102 FNF852099:FNN852102 FXB852099:FXJ852102 GGX852099:GHF852102 GQT852099:GRB852102 HAP852099:HAX852102 HKL852099:HKT852102 HUH852099:HUP852102 IED852099:IEL852102 INZ852099:IOH852102 IXV852099:IYD852102 JHR852099:JHZ852102 JRN852099:JRV852102 KBJ852099:KBR852102 KLF852099:KLN852102 KVB852099:KVJ852102 LEX852099:LFF852102 LOT852099:LPB852102 LYP852099:LYX852102 MIL852099:MIT852102 MSH852099:MSP852102 NCD852099:NCL852102 NLZ852099:NMH852102 NVV852099:NWD852102 OFR852099:OFZ852102 OPN852099:OPV852102 OZJ852099:OZR852102 PJF852099:PJN852102 PTB852099:PTJ852102 QCX852099:QDF852102 QMT852099:QNB852102 QWP852099:QWX852102 RGL852099:RGT852102 RQH852099:RQP852102 SAD852099:SAL852102 SJZ852099:SKH852102 STV852099:SUD852102 TDR852099:TDZ852102 TNN852099:TNV852102 TXJ852099:TXR852102 UHF852099:UHN852102 URB852099:URJ852102 VAX852099:VBF852102 VKT852099:VLB852102 VUP852099:VUX852102 WEL852099:WET852102 WOH852099:WOP852102 WYD852099:WYL852102 BV917635:CD917638 LR917635:LZ917638 VN917635:VV917638 AFJ917635:AFR917638 APF917635:APN917638 AZB917635:AZJ917638 BIX917635:BJF917638 BST917635:BTB917638 CCP917635:CCX917638 CML917635:CMT917638 CWH917635:CWP917638 DGD917635:DGL917638 DPZ917635:DQH917638 DZV917635:EAD917638 EJR917635:EJZ917638 ETN917635:ETV917638 FDJ917635:FDR917638 FNF917635:FNN917638 FXB917635:FXJ917638 GGX917635:GHF917638 GQT917635:GRB917638 HAP917635:HAX917638 HKL917635:HKT917638 HUH917635:HUP917638 IED917635:IEL917638 INZ917635:IOH917638 IXV917635:IYD917638 JHR917635:JHZ917638 JRN917635:JRV917638 KBJ917635:KBR917638 KLF917635:KLN917638 KVB917635:KVJ917638 LEX917635:LFF917638 LOT917635:LPB917638 LYP917635:LYX917638 MIL917635:MIT917638 MSH917635:MSP917638 NCD917635:NCL917638 NLZ917635:NMH917638 NVV917635:NWD917638 OFR917635:OFZ917638 OPN917635:OPV917638 OZJ917635:OZR917638 PJF917635:PJN917638 PTB917635:PTJ917638 QCX917635:QDF917638 QMT917635:QNB917638 QWP917635:QWX917638 RGL917635:RGT917638 RQH917635:RQP917638 SAD917635:SAL917638 SJZ917635:SKH917638 STV917635:SUD917638 TDR917635:TDZ917638 TNN917635:TNV917638 TXJ917635:TXR917638 UHF917635:UHN917638 URB917635:URJ917638 VAX917635:VBF917638 VKT917635:VLB917638 VUP917635:VUX917638 WEL917635:WET917638 WOH917635:WOP917638 WYD917635:WYL917638 BV983171:CD983174 LR983171:LZ983174 VN983171:VV983174 AFJ983171:AFR983174 APF983171:APN983174 AZB983171:AZJ983174 BIX983171:BJF983174 BST983171:BTB983174 CCP983171:CCX983174 CML983171:CMT983174 CWH983171:CWP983174 DGD983171:DGL983174 DPZ983171:DQH983174 DZV983171:EAD983174 EJR983171:EJZ983174 ETN983171:ETV983174 FDJ983171:FDR983174 FNF983171:FNN983174 FXB983171:FXJ983174 GGX983171:GHF983174 GQT983171:GRB983174 HAP983171:HAX983174 HKL983171:HKT983174 HUH983171:HUP983174 IED983171:IEL983174 INZ983171:IOH983174 IXV983171:IYD983174 JHR983171:JHZ983174 JRN983171:JRV983174 KBJ983171:KBR983174 KLF983171:KLN983174 KVB983171:KVJ983174 LEX983171:LFF983174 LOT983171:LPB983174 LYP983171:LYX983174 MIL983171:MIT983174 MSH983171:MSP983174 NCD983171:NCL983174 NLZ983171:NMH983174 NVV983171:NWD983174 OFR983171:OFZ983174 OPN983171:OPV983174 OZJ983171:OZR983174 PJF983171:PJN983174 PTB983171:PTJ983174 QCX983171:QDF983174 QMT983171:QNB983174 QWP983171:QWX983174 RGL983171:RGT983174 RQH983171:RQP983174 SAD983171:SAL983174 SJZ983171:SKH983174 STV983171:SUD983174 TDR983171:TDZ983174 TNN983171:TNV983174 TXJ983171:TXR983174 UHF983171:UHN983174 URB983171:URJ983174 VAX983171:VBF983174 VKT983171:VLB983174 VUP983171:VUX983174 WEL983171:WET983174 WOH983171:WOP983174 WYD983171:WYL983174 AZ125:BD127 KS113:KW115 UO113:US115 AEK113:AEO115 AOG113:AOK115 AYC113:AYG115 BHY113:BIC115 BRU113:BRY115 CBQ113:CBU115 CLM113:CLQ115 CVI113:CVM115 DFE113:DFI115 DPA113:DPE115 DYW113:DZA115 EIS113:EIW115 ESO113:ESS115 FCK113:FCO115 FMG113:FMK115 FWC113:FWG115 GFY113:GGC115 GPU113:GPY115 GZQ113:GZU115 HJM113:HJQ115 HTI113:HTM115 IDE113:IDI115 INA113:INE115 IWW113:IXA115 JGS113:JGW115 JQO113:JQS115 KAK113:KAO115 KKG113:KKK115 KUC113:KUG115 LDY113:LEC115 LNU113:LNY115 LXQ113:LXU115 MHM113:MHQ115 MRI113:MRM115 NBE113:NBI115 NLA113:NLE115 NUW113:NVA115 OES113:OEW115 OOO113:OOS115 OYK113:OYO115 PIG113:PIK115 PSC113:PSG115 QBY113:QCC115 QLU113:QLY115 QVQ113:QVU115 RFM113:RFQ115 RPI113:RPM115 RZE113:RZI115 SJA113:SJE115 SSW113:STA115 TCS113:TCW115 TMO113:TMS115 TWK113:TWO115 UGG113:UGK115 UQC113:UQG115 UZY113:VAC115 VJU113:VJY115 VTQ113:VTU115 WDM113:WDQ115 WNI113:WNM115 WXE113:WXI115 AW65649:BA65651 KS65649:KW65651 UO65649:US65651 AEK65649:AEO65651 AOG65649:AOK65651 AYC65649:AYG65651 BHY65649:BIC65651 BRU65649:BRY65651 CBQ65649:CBU65651 CLM65649:CLQ65651 CVI65649:CVM65651 DFE65649:DFI65651 DPA65649:DPE65651 DYW65649:DZA65651 EIS65649:EIW65651 ESO65649:ESS65651 FCK65649:FCO65651 FMG65649:FMK65651 FWC65649:FWG65651 GFY65649:GGC65651 GPU65649:GPY65651 GZQ65649:GZU65651 HJM65649:HJQ65651 HTI65649:HTM65651 IDE65649:IDI65651 INA65649:INE65651 IWW65649:IXA65651 JGS65649:JGW65651 JQO65649:JQS65651 KAK65649:KAO65651 KKG65649:KKK65651 KUC65649:KUG65651 LDY65649:LEC65651 LNU65649:LNY65651 LXQ65649:LXU65651 MHM65649:MHQ65651 MRI65649:MRM65651 NBE65649:NBI65651 NLA65649:NLE65651 NUW65649:NVA65651 OES65649:OEW65651 OOO65649:OOS65651 OYK65649:OYO65651 PIG65649:PIK65651 PSC65649:PSG65651 QBY65649:QCC65651 QLU65649:QLY65651 QVQ65649:QVU65651 RFM65649:RFQ65651 RPI65649:RPM65651 RZE65649:RZI65651 SJA65649:SJE65651 SSW65649:STA65651 TCS65649:TCW65651 TMO65649:TMS65651 TWK65649:TWO65651 UGG65649:UGK65651 UQC65649:UQG65651 UZY65649:VAC65651 VJU65649:VJY65651 VTQ65649:VTU65651 WDM65649:WDQ65651 WNI65649:WNM65651 WXE65649:WXI65651 AW131185:BA131187 KS131185:KW131187 UO131185:US131187 AEK131185:AEO131187 AOG131185:AOK131187 AYC131185:AYG131187 BHY131185:BIC131187 BRU131185:BRY131187 CBQ131185:CBU131187 CLM131185:CLQ131187 CVI131185:CVM131187 DFE131185:DFI131187 DPA131185:DPE131187 DYW131185:DZA131187 EIS131185:EIW131187 ESO131185:ESS131187 FCK131185:FCO131187 FMG131185:FMK131187 FWC131185:FWG131187 GFY131185:GGC131187 GPU131185:GPY131187 GZQ131185:GZU131187 HJM131185:HJQ131187 HTI131185:HTM131187 IDE131185:IDI131187 INA131185:INE131187 IWW131185:IXA131187 JGS131185:JGW131187 JQO131185:JQS131187 KAK131185:KAO131187 KKG131185:KKK131187 KUC131185:KUG131187 LDY131185:LEC131187 LNU131185:LNY131187 LXQ131185:LXU131187 MHM131185:MHQ131187 MRI131185:MRM131187 NBE131185:NBI131187 NLA131185:NLE131187 NUW131185:NVA131187 OES131185:OEW131187 OOO131185:OOS131187 OYK131185:OYO131187 PIG131185:PIK131187 PSC131185:PSG131187 QBY131185:QCC131187 QLU131185:QLY131187 QVQ131185:QVU131187 RFM131185:RFQ131187 RPI131185:RPM131187 RZE131185:RZI131187 SJA131185:SJE131187 SSW131185:STA131187 TCS131185:TCW131187 TMO131185:TMS131187 TWK131185:TWO131187 UGG131185:UGK131187 UQC131185:UQG131187 UZY131185:VAC131187 VJU131185:VJY131187 VTQ131185:VTU131187 WDM131185:WDQ131187 WNI131185:WNM131187 WXE131185:WXI131187 AW196721:BA196723 KS196721:KW196723 UO196721:US196723 AEK196721:AEO196723 AOG196721:AOK196723 AYC196721:AYG196723 BHY196721:BIC196723 BRU196721:BRY196723 CBQ196721:CBU196723 CLM196721:CLQ196723 CVI196721:CVM196723 DFE196721:DFI196723 DPA196721:DPE196723 DYW196721:DZA196723 EIS196721:EIW196723 ESO196721:ESS196723 FCK196721:FCO196723 FMG196721:FMK196723 FWC196721:FWG196723 GFY196721:GGC196723 GPU196721:GPY196723 GZQ196721:GZU196723 HJM196721:HJQ196723 HTI196721:HTM196723 IDE196721:IDI196723 INA196721:INE196723 IWW196721:IXA196723 JGS196721:JGW196723 JQO196721:JQS196723 KAK196721:KAO196723 KKG196721:KKK196723 KUC196721:KUG196723 LDY196721:LEC196723 LNU196721:LNY196723 LXQ196721:LXU196723 MHM196721:MHQ196723 MRI196721:MRM196723 NBE196721:NBI196723 NLA196721:NLE196723 NUW196721:NVA196723 OES196721:OEW196723 OOO196721:OOS196723 OYK196721:OYO196723 PIG196721:PIK196723 PSC196721:PSG196723 QBY196721:QCC196723 QLU196721:QLY196723 QVQ196721:QVU196723 RFM196721:RFQ196723 RPI196721:RPM196723 RZE196721:RZI196723 SJA196721:SJE196723 SSW196721:STA196723 TCS196721:TCW196723 TMO196721:TMS196723 TWK196721:TWO196723 UGG196721:UGK196723 UQC196721:UQG196723 UZY196721:VAC196723 VJU196721:VJY196723 VTQ196721:VTU196723 WDM196721:WDQ196723 WNI196721:WNM196723 WXE196721:WXI196723 AW262257:BA262259 KS262257:KW262259 UO262257:US262259 AEK262257:AEO262259 AOG262257:AOK262259 AYC262257:AYG262259 BHY262257:BIC262259 BRU262257:BRY262259 CBQ262257:CBU262259 CLM262257:CLQ262259 CVI262257:CVM262259 DFE262257:DFI262259 DPA262257:DPE262259 DYW262257:DZA262259 EIS262257:EIW262259 ESO262257:ESS262259 FCK262257:FCO262259 FMG262257:FMK262259 FWC262257:FWG262259 GFY262257:GGC262259 GPU262257:GPY262259 GZQ262257:GZU262259 HJM262257:HJQ262259 HTI262257:HTM262259 IDE262257:IDI262259 INA262257:INE262259 IWW262257:IXA262259 JGS262257:JGW262259 JQO262257:JQS262259 KAK262257:KAO262259 KKG262257:KKK262259 KUC262257:KUG262259 LDY262257:LEC262259 LNU262257:LNY262259 LXQ262257:LXU262259 MHM262257:MHQ262259 MRI262257:MRM262259 NBE262257:NBI262259 NLA262257:NLE262259 NUW262257:NVA262259 OES262257:OEW262259 OOO262257:OOS262259 OYK262257:OYO262259 PIG262257:PIK262259 PSC262257:PSG262259 QBY262257:QCC262259 QLU262257:QLY262259 QVQ262257:QVU262259 RFM262257:RFQ262259 RPI262257:RPM262259 RZE262257:RZI262259 SJA262257:SJE262259 SSW262257:STA262259 TCS262257:TCW262259 TMO262257:TMS262259 TWK262257:TWO262259 UGG262257:UGK262259 UQC262257:UQG262259 UZY262257:VAC262259 VJU262257:VJY262259 VTQ262257:VTU262259 WDM262257:WDQ262259 WNI262257:WNM262259 WXE262257:WXI262259 AW327793:BA327795 KS327793:KW327795 UO327793:US327795 AEK327793:AEO327795 AOG327793:AOK327795 AYC327793:AYG327795 BHY327793:BIC327795 BRU327793:BRY327795 CBQ327793:CBU327795 CLM327793:CLQ327795 CVI327793:CVM327795 DFE327793:DFI327795 DPA327793:DPE327795 DYW327793:DZA327795 EIS327793:EIW327795 ESO327793:ESS327795 FCK327793:FCO327795 FMG327793:FMK327795 FWC327793:FWG327795 GFY327793:GGC327795 GPU327793:GPY327795 GZQ327793:GZU327795 HJM327793:HJQ327795 HTI327793:HTM327795 IDE327793:IDI327795 INA327793:INE327795 IWW327793:IXA327795 JGS327793:JGW327795 JQO327793:JQS327795 KAK327793:KAO327795 KKG327793:KKK327795 KUC327793:KUG327795 LDY327793:LEC327795 LNU327793:LNY327795 LXQ327793:LXU327795 MHM327793:MHQ327795 MRI327793:MRM327795 NBE327793:NBI327795 NLA327793:NLE327795 NUW327793:NVA327795 OES327793:OEW327795 OOO327793:OOS327795 OYK327793:OYO327795 PIG327793:PIK327795 PSC327793:PSG327795 QBY327793:QCC327795 QLU327793:QLY327795 QVQ327793:QVU327795 RFM327793:RFQ327795 RPI327793:RPM327795 RZE327793:RZI327795 SJA327793:SJE327795 SSW327793:STA327795 TCS327793:TCW327795 TMO327793:TMS327795 TWK327793:TWO327795 UGG327793:UGK327795 UQC327793:UQG327795 UZY327793:VAC327795 VJU327793:VJY327795 VTQ327793:VTU327795 WDM327793:WDQ327795 WNI327793:WNM327795 WXE327793:WXI327795 AW393329:BA393331 KS393329:KW393331 UO393329:US393331 AEK393329:AEO393331 AOG393329:AOK393331 AYC393329:AYG393331 BHY393329:BIC393331 BRU393329:BRY393331 CBQ393329:CBU393331 CLM393329:CLQ393331 CVI393329:CVM393331 DFE393329:DFI393331 DPA393329:DPE393331 DYW393329:DZA393331 EIS393329:EIW393331 ESO393329:ESS393331 FCK393329:FCO393331 FMG393329:FMK393331 FWC393329:FWG393331 GFY393329:GGC393331 GPU393329:GPY393331 GZQ393329:GZU393331 HJM393329:HJQ393331 HTI393329:HTM393331 IDE393329:IDI393331 INA393329:INE393331 IWW393329:IXA393331 JGS393329:JGW393331 JQO393329:JQS393331 KAK393329:KAO393331 KKG393329:KKK393331 KUC393329:KUG393331 LDY393329:LEC393331 LNU393329:LNY393331 LXQ393329:LXU393331 MHM393329:MHQ393331 MRI393329:MRM393331 NBE393329:NBI393331 NLA393329:NLE393331 NUW393329:NVA393331 OES393329:OEW393331 OOO393329:OOS393331 OYK393329:OYO393331 PIG393329:PIK393331 PSC393329:PSG393331 QBY393329:QCC393331 QLU393329:QLY393331 QVQ393329:QVU393331 RFM393329:RFQ393331 RPI393329:RPM393331 RZE393329:RZI393331 SJA393329:SJE393331 SSW393329:STA393331 TCS393329:TCW393331 TMO393329:TMS393331 TWK393329:TWO393331 UGG393329:UGK393331 UQC393329:UQG393331 UZY393329:VAC393331 VJU393329:VJY393331 VTQ393329:VTU393331 WDM393329:WDQ393331 WNI393329:WNM393331 WXE393329:WXI393331 AW458865:BA458867 KS458865:KW458867 UO458865:US458867 AEK458865:AEO458867 AOG458865:AOK458867 AYC458865:AYG458867 BHY458865:BIC458867 BRU458865:BRY458867 CBQ458865:CBU458867 CLM458865:CLQ458867 CVI458865:CVM458867 DFE458865:DFI458867 DPA458865:DPE458867 DYW458865:DZA458867 EIS458865:EIW458867 ESO458865:ESS458867 FCK458865:FCO458867 FMG458865:FMK458867 FWC458865:FWG458867 GFY458865:GGC458867 GPU458865:GPY458867 GZQ458865:GZU458867 HJM458865:HJQ458867 HTI458865:HTM458867 IDE458865:IDI458867 INA458865:INE458867 IWW458865:IXA458867 JGS458865:JGW458867 JQO458865:JQS458867 KAK458865:KAO458867 KKG458865:KKK458867 KUC458865:KUG458867 LDY458865:LEC458867 LNU458865:LNY458867 LXQ458865:LXU458867 MHM458865:MHQ458867 MRI458865:MRM458867 NBE458865:NBI458867 NLA458865:NLE458867 NUW458865:NVA458867 OES458865:OEW458867 OOO458865:OOS458867 OYK458865:OYO458867 PIG458865:PIK458867 PSC458865:PSG458867 QBY458865:QCC458867 QLU458865:QLY458867 QVQ458865:QVU458867 RFM458865:RFQ458867 RPI458865:RPM458867 RZE458865:RZI458867 SJA458865:SJE458867 SSW458865:STA458867 TCS458865:TCW458867 TMO458865:TMS458867 TWK458865:TWO458867 UGG458865:UGK458867 UQC458865:UQG458867 UZY458865:VAC458867 VJU458865:VJY458867 VTQ458865:VTU458867 WDM458865:WDQ458867 WNI458865:WNM458867 WXE458865:WXI458867 AW524401:BA524403 KS524401:KW524403 UO524401:US524403 AEK524401:AEO524403 AOG524401:AOK524403 AYC524401:AYG524403 BHY524401:BIC524403 BRU524401:BRY524403 CBQ524401:CBU524403 CLM524401:CLQ524403 CVI524401:CVM524403 DFE524401:DFI524403 DPA524401:DPE524403 DYW524401:DZA524403 EIS524401:EIW524403 ESO524401:ESS524403 FCK524401:FCO524403 FMG524401:FMK524403 FWC524401:FWG524403 GFY524401:GGC524403 GPU524401:GPY524403 GZQ524401:GZU524403 HJM524401:HJQ524403 HTI524401:HTM524403 IDE524401:IDI524403 INA524401:INE524403 IWW524401:IXA524403 JGS524401:JGW524403 JQO524401:JQS524403 KAK524401:KAO524403 KKG524401:KKK524403 KUC524401:KUG524403 LDY524401:LEC524403 LNU524401:LNY524403 LXQ524401:LXU524403 MHM524401:MHQ524403 MRI524401:MRM524403 NBE524401:NBI524403 NLA524401:NLE524403 NUW524401:NVA524403 OES524401:OEW524403 OOO524401:OOS524403 OYK524401:OYO524403 PIG524401:PIK524403 PSC524401:PSG524403 QBY524401:QCC524403 QLU524401:QLY524403 QVQ524401:QVU524403 RFM524401:RFQ524403 RPI524401:RPM524403 RZE524401:RZI524403 SJA524401:SJE524403 SSW524401:STA524403 TCS524401:TCW524403 TMO524401:TMS524403 TWK524401:TWO524403 UGG524401:UGK524403 UQC524401:UQG524403 UZY524401:VAC524403 VJU524401:VJY524403 VTQ524401:VTU524403 WDM524401:WDQ524403 WNI524401:WNM524403 WXE524401:WXI524403 AW589937:BA589939 KS589937:KW589939 UO589937:US589939 AEK589937:AEO589939 AOG589937:AOK589939 AYC589937:AYG589939 BHY589937:BIC589939 BRU589937:BRY589939 CBQ589937:CBU589939 CLM589937:CLQ589939 CVI589937:CVM589939 DFE589937:DFI589939 DPA589937:DPE589939 DYW589937:DZA589939 EIS589937:EIW589939 ESO589937:ESS589939 FCK589937:FCO589939 FMG589937:FMK589939 FWC589937:FWG589939 GFY589937:GGC589939 GPU589937:GPY589939 GZQ589937:GZU589939 HJM589937:HJQ589939 HTI589937:HTM589939 IDE589937:IDI589939 INA589937:INE589939 IWW589937:IXA589939 JGS589937:JGW589939 JQO589937:JQS589939 KAK589937:KAO589939 KKG589937:KKK589939 KUC589937:KUG589939 LDY589937:LEC589939 LNU589937:LNY589939 LXQ589937:LXU589939 MHM589937:MHQ589939 MRI589937:MRM589939 NBE589937:NBI589939 NLA589937:NLE589939 NUW589937:NVA589939 OES589937:OEW589939 OOO589937:OOS589939 OYK589937:OYO589939 PIG589937:PIK589939 PSC589937:PSG589939 QBY589937:QCC589939 QLU589937:QLY589939 QVQ589937:QVU589939 RFM589937:RFQ589939 RPI589937:RPM589939 RZE589937:RZI589939 SJA589937:SJE589939 SSW589937:STA589939 TCS589937:TCW589939 TMO589937:TMS589939 TWK589937:TWO589939 UGG589937:UGK589939 UQC589937:UQG589939 UZY589937:VAC589939 VJU589937:VJY589939 VTQ589937:VTU589939 WDM589937:WDQ589939 WNI589937:WNM589939 WXE589937:WXI589939 AW655473:BA655475 KS655473:KW655475 UO655473:US655475 AEK655473:AEO655475 AOG655473:AOK655475 AYC655473:AYG655475 BHY655473:BIC655475 BRU655473:BRY655475 CBQ655473:CBU655475 CLM655473:CLQ655475 CVI655473:CVM655475 DFE655473:DFI655475 DPA655473:DPE655475 DYW655473:DZA655475 EIS655473:EIW655475 ESO655473:ESS655475 FCK655473:FCO655475 FMG655473:FMK655475 FWC655473:FWG655475 GFY655473:GGC655475 GPU655473:GPY655475 GZQ655473:GZU655475 HJM655473:HJQ655475 HTI655473:HTM655475 IDE655473:IDI655475 INA655473:INE655475 IWW655473:IXA655475 JGS655473:JGW655475 JQO655473:JQS655475 KAK655473:KAO655475 KKG655473:KKK655475 KUC655473:KUG655475 LDY655473:LEC655475 LNU655473:LNY655475 LXQ655473:LXU655475 MHM655473:MHQ655475 MRI655473:MRM655475 NBE655473:NBI655475 NLA655473:NLE655475 NUW655473:NVA655475 OES655473:OEW655475 OOO655473:OOS655475 OYK655473:OYO655475 PIG655473:PIK655475 PSC655473:PSG655475 QBY655473:QCC655475 QLU655473:QLY655475 QVQ655473:QVU655475 RFM655473:RFQ655475 RPI655473:RPM655475 RZE655473:RZI655475 SJA655473:SJE655475 SSW655473:STA655475 TCS655473:TCW655475 TMO655473:TMS655475 TWK655473:TWO655475 UGG655473:UGK655475 UQC655473:UQG655475 UZY655473:VAC655475 VJU655473:VJY655475 VTQ655473:VTU655475 WDM655473:WDQ655475 WNI655473:WNM655475 WXE655473:WXI655475 AW721009:BA721011 KS721009:KW721011 UO721009:US721011 AEK721009:AEO721011 AOG721009:AOK721011 AYC721009:AYG721011 BHY721009:BIC721011 BRU721009:BRY721011 CBQ721009:CBU721011 CLM721009:CLQ721011 CVI721009:CVM721011 DFE721009:DFI721011 DPA721009:DPE721011 DYW721009:DZA721011 EIS721009:EIW721011 ESO721009:ESS721011 FCK721009:FCO721011 FMG721009:FMK721011 FWC721009:FWG721011 GFY721009:GGC721011 GPU721009:GPY721011 GZQ721009:GZU721011 HJM721009:HJQ721011 HTI721009:HTM721011 IDE721009:IDI721011 INA721009:INE721011 IWW721009:IXA721011 JGS721009:JGW721011 JQO721009:JQS721011 KAK721009:KAO721011 KKG721009:KKK721011 KUC721009:KUG721011 LDY721009:LEC721011 LNU721009:LNY721011 LXQ721009:LXU721011 MHM721009:MHQ721011 MRI721009:MRM721011 NBE721009:NBI721011 NLA721009:NLE721011 NUW721009:NVA721011 OES721009:OEW721011 OOO721009:OOS721011 OYK721009:OYO721011 PIG721009:PIK721011 PSC721009:PSG721011 QBY721009:QCC721011 QLU721009:QLY721011 QVQ721009:QVU721011 RFM721009:RFQ721011 RPI721009:RPM721011 RZE721009:RZI721011 SJA721009:SJE721011 SSW721009:STA721011 TCS721009:TCW721011 TMO721009:TMS721011 TWK721009:TWO721011 UGG721009:UGK721011 UQC721009:UQG721011 UZY721009:VAC721011 VJU721009:VJY721011 VTQ721009:VTU721011 WDM721009:WDQ721011 WNI721009:WNM721011 WXE721009:WXI721011 AW786545:BA786547 KS786545:KW786547 UO786545:US786547 AEK786545:AEO786547 AOG786545:AOK786547 AYC786545:AYG786547 BHY786545:BIC786547 BRU786545:BRY786547 CBQ786545:CBU786547 CLM786545:CLQ786547 CVI786545:CVM786547 DFE786545:DFI786547 DPA786545:DPE786547 DYW786545:DZA786547 EIS786545:EIW786547 ESO786545:ESS786547 FCK786545:FCO786547 FMG786545:FMK786547 FWC786545:FWG786547 GFY786545:GGC786547 GPU786545:GPY786547 GZQ786545:GZU786547 HJM786545:HJQ786547 HTI786545:HTM786547 IDE786545:IDI786547 INA786545:INE786547 IWW786545:IXA786547 JGS786545:JGW786547 JQO786545:JQS786547 KAK786545:KAO786547 KKG786545:KKK786547 KUC786545:KUG786547 LDY786545:LEC786547 LNU786545:LNY786547 LXQ786545:LXU786547 MHM786545:MHQ786547 MRI786545:MRM786547 NBE786545:NBI786547 NLA786545:NLE786547 NUW786545:NVA786547 OES786545:OEW786547 OOO786545:OOS786547 OYK786545:OYO786547 PIG786545:PIK786547 PSC786545:PSG786547 QBY786545:QCC786547 QLU786545:QLY786547 QVQ786545:QVU786547 RFM786545:RFQ786547 RPI786545:RPM786547 RZE786545:RZI786547 SJA786545:SJE786547 SSW786545:STA786547 TCS786545:TCW786547 TMO786545:TMS786547 TWK786545:TWO786547 UGG786545:UGK786547 UQC786545:UQG786547 UZY786545:VAC786547 VJU786545:VJY786547 VTQ786545:VTU786547 WDM786545:WDQ786547 WNI786545:WNM786547 WXE786545:WXI786547 AW852081:BA852083 KS852081:KW852083 UO852081:US852083 AEK852081:AEO852083 AOG852081:AOK852083 AYC852081:AYG852083 BHY852081:BIC852083 BRU852081:BRY852083 CBQ852081:CBU852083 CLM852081:CLQ852083 CVI852081:CVM852083 DFE852081:DFI852083 DPA852081:DPE852083 DYW852081:DZA852083 EIS852081:EIW852083 ESO852081:ESS852083 FCK852081:FCO852083 FMG852081:FMK852083 FWC852081:FWG852083 GFY852081:GGC852083 GPU852081:GPY852083 GZQ852081:GZU852083 HJM852081:HJQ852083 HTI852081:HTM852083 IDE852081:IDI852083 INA852081:INE852083 IWW852081:IXA852083 JGS852081:JGW852083 JQO852081:JQS852083 KAK852081:KAO852083 KKG852081:KKK852083 KUC852081:KUG852083 LDY852081:LEC852083 LNU852081:LNY852083 LXQ852081:LXU852083 MHM852081:MHQ852083 MRI852081:MRM852083 NBE852081:NBI852083 NLA852081:NLE852083 NUW852081:NVA852083 OES852081:OEW852083 OOO852081:OOS852083 OYK852081:OYO852083 PIG852081:PIK852083 PSC852081:PSG852083 QBY852081:QCC852083 QLU852081:QLY852083 QVQ852081:QVU852083 RFM852081:RFQ852083 RPI852081:RPM852083 RZE852081:RZI852083 SJA852081:SJE852083 SSW852081:STA852083 TCS852081:TCW852083 TMO852081:TMS852083 TWK852081:TWO852083 UGG852081:UGK852083 UQC852081:UQG852083 UZY852081:VAC852083 VJU852081:VJY852083 VTQ852081:VTU852083 WDM852081:WDQ852083 WNI852081:WNM852083 WXE852081:WXI852083 AW917617:BA917619 KS917617:KW917619 UO917617:US917619 AEK917617:AEO917619 AOG917617:AOK917619 AYC917617:AYG917619 BHY917617:BIC917619 BRU917617:BRY917619 CBQ917617:CBU917619 CLM917617:CLQ917619 CVI917617:CVM917619 DFE917617:DFI917619 DPA917617:DPE917619 DYW917617:DZA917619 EIS917617:EIW917619 ESO917617:ESS917619 FCK917617:FCO917619 FMG917617:FMK917619 FWC917617:FWG917619 GFY917617:GGC917619 GPU917617:GPY917619 GZQ917617:GZU917619 HJM917617:HJQ917619 HTI917617:HTM917619 IDE917617:IDI917619 INA917617:INE917619 IWW917617:IXA917619 JGS917617:JGW917619 JQO917617:JQS917619 KAK917617:KAO917619 KKG917617:KKK917619 KUC917617:KUG917619 LDY917617:LEC917619 LNU917617:LNY917619 LXQ917617:LXU917619 MHM917617:MHQ917619 MRI917617:MRM917619 NBE917617:NBI917619 NLA917617:NLE917619 NUW917617:NVA917619 OES917617:OEW917619 OOO917617:OOS917619 OYK917617:OYO917619 PIG917617:PIK917619 PSC917617:PSG917619 QBY917617:QCC917619 QLU917617:QLY917619 QVQ917617:QVU917619 RFM917617:RFQ917619 RPI917617:RPM917619 RZE917617:RZI917619 SJA917617:SJE917619 SSW917617:STA917619 TCS917617:TCW917619 TMO917617:TMS917619 TWK917617:TWO917619 UGG917617:UGK917619 UQC917617:UQG917619 UZY917617:VAC917619 VJU917617:VJY917619 VTQ917617:VTU917619 WDM917617:WDQ917619 WNI917617:WNM917619 WXE917617:WXI917619 AW983153:BA983155 KS983153:KW983155 UO983153:US983155 AEK983153:AEO983155 AOG983153:AOK983155 AYC983153:AYG983155 BHY983153:BIC983155 BRU983153:BRY983155 CBQ983153:CBU983155 CLM983153:CLQ983155 CVI983153:CVM983155 DFE983153:DFI983155 DPA983153:DPE983155 DYW983153:DZA983155 EIS983153:EIW983155 ESO983153:ESS983155 FCK983153:FCO983155 FMG983153:FMK983155 FWC983153:FWG983155 GFY983153:GGC983155 GPU983153:GPY983155 GZQ983153:GZU983155 HJM983153:HJQ983155 HTI983153:HTM983155 IDE983153:IDI983155 INA983153:INE983155 IWW983153:IXA983155 JGS983153:JGW983155 JQO983153:JQS983155 KAK983153:KAO983155 KKG983153:KKK983155 KUC983153:KUG983155 LDY983153:LEC983155 LNU983153:LNY983155 LXQ983153:LXU983155 MHM983153:MHQ983155 MRI983153:MRM983155 NBE983153:NBI983155 NLA983153:NLE983155 NUW983153:NVA983155 OES983153:OEW983155 OOO983153:OOS983155 OYK983153:OYO983155 PIG983153:PIK983155 PSC983153:PSG983155 QBY983153:QCC983155 QLU983153:QLY983155 QVQ983153:QVU983155 RFM983153:RFQ983155 RPI983153:RPM983155 RZE983153:RZI983155 SJA983153:SJE983155 SSW983153:STA983155 TCS983153:TCW983155 TMO983153:TMS983155 TWK983153:TWO983155 UGG983153:UGK983155 UQC983153:UQG983155 UZY983153:VAC983155 VJU983153:VJY983155 VTQ983153:VTU983155 WDM983153:WDQ983155 WNI983153:WNM983155 WXE983153:WXI983155 AG113:AL115 KC113:KH115 TY113:UD115 ADU113:ADZ115 ANQ113:ANV115 AXM113:AXR115 BHI113:BHN115 BRE113:BRJ115 CBA113:CBF115 CKW113:CLB115 CUS113:CUX115 DEO113:DET115 DOK113:DOP115 DYG113:DYL115 EIC113:EIH115 ERY113:ESD115 FBU113:FBZ115 FLQ113:FLV115 FVM113:FVR115 GFI113:GFN115 GPE113:GPJ115 GZA113:GZF115 HIW113:HJB115 HSS113:HSX115 ICO113:ICT115 IMK113:IMP115 IWG113:IWL115 JGC113:JGH115 JPY113:JQD115 JZU113:JZZ115 KJQ113:KJV115 KTM113:KTR115 LDI113:LDN115 LNE113:LNJ115 LXA113:LXF115 MGW113:MHB115 MQS113:MQX115 NAO113:NAT115 NKK113:NKP115 NUG113:NUL115 OEC113:OEH115 ONY113:OOD115 OXU113:OXZ115 PHQ113:PHV115 PRM113:PRR115 QBI113:QBN115 QLE113:QLJ115 QVA113:QVF115 REW113:RFB115 ROS113:ROX115 RYO113:RYT115 SIK113:SIP115 SSG113:SSL115 TCC113:TCH115 TLY113:TMD115 TVU113:TVZ115 UFQ113:UFV115 UPM113:UPR115 UZI113:UZN115 VJE113:VJJ115 VTA113:VTF115 WCW113:WDB115 WMS113:WMX115 WWO113:WWT115 AG65649:AL65651 KC65649:KH65651 TY65649:UD65651 ADU65649:ADZ65651 ANQ65649:ANV65651 AXM65649:AXR65651 BHI65649:BHN65651 BRE65649:BRJ65651 CBA65649:CBF65651 CKW65649:CLB65651 CUS65649:CUX65651 DEO65649:DET65651 DOK65649:DOP65651 DYG65649:DYL65651 EIC65649:EIH65651 ERY65649:ESD65651 FBU65649:FBZ65651 FLQ65649:FLV65651 FVM65649:FVR65651 GFI65649:GFN65651 GPE65649:GPJ65651 GZA65649:GZF65651 HIW65649:HJB65651 HSS65649:HSX65651 ICO65649:ICT65651 IMK65649:IMP65651 IWG65649:IWL65651 JGC65649:JGH65651 JPY65649:JQD65651 JZU65649:JZZ65651 KJQ65649:KJV65651 KTM65649:KTR65651 LDI65649:LDN65651 LNE65649:LNJ65651 LXA65649:LXF65651 MGW65649:MHB65651 MQS65649:MQX65651 NAO65649:NAT65651 NKK65649:NKP65651 NUG65649:NUL65651 OEC65649:OEH65651 ONY65649:OOD65651 OXU65649:OXZ65651 PHQ65649:PHV65651 PRM65649:PRR65651 QBI65649:QBN65651 QLE65649:QLJ65651 QVA65649:QVF65651 REW65649:RFB65651 ROS65649:ROX65651 RYO65649:RYT65651 SIK65649:SIP65651 SSG65649:SSL65651 TCC65649:TCH65651 TLY65649:TMD65651 TVU65649:TVZ65651 UFQ65649:UFV65651 UPM65649:UPR65651 UZI65649:UZN65651 VJE65649:VJJ65651 VTA65649:VTF65651 WCW65649:WDB65651 WMS65649:WMX65651 WWO65649:WWT65651 AG131185:AL131187 KC131185:KH131187 TY131185:UD131187 ADU131185:ADZ131187 ANQ131185:ANV131187 AXM131185:AXR131187 BHI131185:BHN131187 BRE131185:BRJ131187 CBA131185:CBF131187 CKW131185:CLB131187 CUS131185:CUX131187 DEO131185:DET131187 DOK131185:DOP131187 DYG131185:DYL131187 EIC131185:EIH131187 ERY131185:ESD131187 FBU131185:FBZ131187 FLQ131185:FLV131187 FVM131185:FVR131187 GFI131185:GFN131187 GPE131185:GPJ131187 GZA131185:GZF131187 HIW131185:HJB131187 HSS131185:HSX131187 ICO131185:ICT131187 IMK131185:IMP131187 IWG131185:IWL131187 JGC131185:JGH131187 JPY131185:JQD131187 JZU131185:JZZ131187 KJQ131185:KJV131187 KTM131185:KTR131187 LDI131185:LDN131187 LNE131185:LNJ131187 LXA131185:LXF131187 MGW131185:MHB131187 MQS131185:MQX131187 NAO131185:NAT131187 NKK131185:NKP131187 NUG131185:NUL131187 OEC131185:OEH131187 ONY131185:OOD131187 OXU131185:OXZ131187 PHQ131185:PHV131187 PRM131185:PRR131187 QBI131185:QBN131187 QLE131185:QLJ131187 QVA131185:QVF131187 REW131185:RFB131187 ROS131185:ROX131187 RYO131185:RYT131187 SIK131185:SIP131187 SSG131185:SSL131187 TCC131185:TCH131187 TLY131185:TMD131187 TVU131185:TVZ131187 UFQ131185:UFV131187 UPM131185:UPR131187 UZI131185:UZN131187 VJE131185:VJJ131187 VTA131185:VTF131187 WCW131185:WDB131187 WMS131185:WMX131187 WWO131185:WWT131187 AG196721:AL196723 KC196721:KH196723 TY196721:UD196723 ADU196721:ADZ196723 ANQ196721:ANV196723 AXM196721:AXR196723 BHI196721:BHN196723 BRE196721:BRJ196723 CBA196721:CBF196723 CKW196721:CLB196723 CUS196721:CUX196723 DEO196721:DET196723 DOK196721:DOP196723 DYG196721:DYL196723 EIC196721:EIH196723 ERY196721:ESD196723 FBU196721:FBZ196723 FLQ196721:FLV196723 FVM196721:FVR196723 GFI196721:GFN196723 GPE196721:GPJ196723 GZA196721:GZF196723 HIW196721:HJB196723 HSS196721:HSX196723 ICO196721:ICT196723 IMK196721:IMP196723 IWG196721:IWL196723 JGC196721:JGH196723 JPY196721:JQD196723 JZU196721:JZZ196723 KJQ196721:KJV196723 KTM196721:KTR196723 LDI196721:LDN196723 LNE196721:LNJ196723 LXA196721:LXF196723 MGW196721:MHB196723 MQS196721:MQX196723 NAO196721:NAT196723 NKK196721:NKP196723 NUG196721:NUL196723 OEC196721:OEH196723 ONY196721:OOD196723 OXU196721:OXZ196723 PHQ196721:PHV196723 PRM196721:PRR196723 QBI196721:QBN196723 QLE196721:QLJ196723 QVA196721:QVF196723 REW196721:RFB196723 ROS196721:ROX196723 RYO196721:RYT196723 SIK196721:SIP196723 SSG196721:SSL196723 TCC196721:TCH196723 TLY196721:TMD196723 TVU196721:TVZ196723 UFQ196721:UFV196723 UPM196721:UPR196723 UZI196721:UZN196723 VJE196721:VJJ196723 VTA196721:VTF196723 WCW196721:WDB196723 WMS196721:WMX196723 WWO196721:WWT196723 AG262257:AL262259 KC262257:KH262259 TY262257:UD262259 ADU262257:ADZ262259 ANQ262257:ANV262259 AXM262257:AXR262259 BHI262257:BHN262259 BRE262257:BRJ262259 CBA262257:CBF262259 CKW262257:CLB262259 CUS262257:CUX262259 DEO262257:DET262259 DOK262257:DOP262259 DYG262257:DYL262259 EIC262257:EIH262259 ERY262257:ESD262259 FBU262257:FBZ262259 FLQ262257:FLV262259 FVM262257:FVR262259 GFI262257:GFN262259 GPE262257:GPJ262259 GZA262257:GZF262259 HIW262257:HJB262259 HSS262257:HSX262259 ICO262257:ICT262259 IMK262257:IMP262259 IWG262257:IWL262259 JGC262257:JGH262259 JPY262257:JQD262259 JZU262257:JZZ262259 KJQ262257:KJV262259 KTM262257:KTR262259 LDI262257:LDN262259 LNE262257:LNJ262259 LXA262257:LXF262259 MGW262257:MHB262259 MQS262257:MQX262259 NAO262257:NAT262259 NKK262257:NKP262259 NUG262257:NUL262259 OEC262257:OEH262259 ONY262257:OOD262259 OXU262257:OXZ262259 PHQ262257:PHV262259 PRM262257:PRR262259 QBI262257:QBN262259 QLE262257:QLJ262259 QVA262257:QVF262259 REW262257:RFB262259 ROS262257:ROX262259 RYO262257:RYT262259 SIK262257:SIP262259 SSG262257:SSL262259 TCC262257:TCH262259 TLY262257:TMD262259 TVU262257:TVZ262259 UFQ262257:UFV262259 UPM262257:UPR262259 UZI262257:UZN262259 VJE262257:VJJ262259 VTA262257:VTF262259 WCW262257:WDB262259 WMS262257:WMX262259 WWO262257:WWT262259 AG327793:AL327795 KC327793:KH327795 TY327793:UD327795 ADU327793:ADZ327795 ANQ327793:ANV327795 AXM327793:AXR327795 BHI327793:BHN327795 BRE327793:BRJ327795 CBA327793:CBF327795 CKW327793:CLB327795 CUS327793:CUX327795 DEO327793:DET327795 DOK327793:DOP327795 DYG327793:DYL327795 EIC327793:EIH327795 ERY327793:ESD327795 FBU327793:FBZ327795 FLQ327793:FLV327795 FVM327793:FVR327795 GFI327793:GFN327795 GPE327793:GPJ327795 GZA327793:GZF327795 HIW327793:HJB327795 HSS327793:HSX327795 ICO327793:ICT327795 IMK327793:IMP327795 IWG327793:IWL327795 JGC327793:JGH327795 JPY327793:JQD327795 JZU327793:JZZ327795 KJQ327793:KJV327795 KTM327793:KTR327795 LDI327793:LDN327795 LNE327793:LNJ327795 LXA327793:LXF327795 MGW327793:MHB327795 MQS327793:MQX327795 NAO327793:NAT327795 NKK327793:NKP327795 NUG327793:NUL327795 OEC327793:OEH327795 ONY327793:OOD327795 OXU327793:OXZ327795 PHQ327793:PHV327795 PRM327793:PRR327795 QBI327793:QBN327795 QLE327793:QLJ327795 QVA327793:QVF327795 REW327793:RFB327795 ROS327793:ROX327795 RYO327793:RYT327795 SIK327793:SIP327795 SSG327793:SSL327795 TCC327793:TCH327795 TLY327793:TMD327795 TVU327793:TVZ327795 UFQ327793:UFV327795 UPM327793:UPR327795 UZI327793:UZN327795 VJE327793:VJJ327795 VTA327793:VTF327795 WCW327793:WDB327795 WMS327793:WMX327795 WWO327793:WWT327795 AG393329:AL393331 KC393329:KH393331 TY393329:UD393331 ADU393329:ADZ393331 ANQ393329:ANV393331 AXM393329:AXR393331 BHI393329:BHN393331 BRE393329:BRJ393331 CBA393329:CBF393331 CKW393329:CLB393331 CUS393329:CUX393331 DEO393329:DET393331 DOK393329:DOP393331 DYG393329:DYL393331 EIC393329:EIH393331 ERY393329:ESD393331 FBU393329:FBZ393331 FLQ393329:FLV393331 FVM393329:FVR393331 GFI393329:GFN393331 GPE393329:GPJ393331 GZA393329:GZF393331 HIW393329:HJB393331 HSS393329:HSX393331 ICO393329:ICT393331 IMK393329:IMP393331 IWG393329:IWL393331 JGC393329:JGH393331 JPY393329:JQD393331 JZU393329:JZZ393331 KJQ393329:KJV393331 KTM393329:KTR393331 LDI393329:LDN393331 LNE393329:LNJ393331 LXA393329:LXF393331 MGW393329:MHB393331 MQS393329:MQX393331 NAO393329:NAT393331 NKK393329:NKP393331 NUG393329:NUL393331 OEC393329:OEH393331 ONY393329:OOD393331 OXU393329:OXZ393331 PHQ393329:PHV393331 PRM393329:PRR393331 QBI393329:QBN393331 QLE393329:QLJ393331 QVA393329:QVF393331 REW393329:RFB393331 ROS393329:ROX393331 RYO393329:RYT393331 SIK393329:SIP393331 SSG393329:SSL393331 TCC393329:TCH393331 TLY393329:TMD393331 TVU393329:TVZ393331 UFQ393329:UFV393331 UPM393329:UPR393331 UZI393329:UZN393331 VJE393329:VJJ393331 VTA393329:VTF393331 WCW393329:WDB393331 WMS393329:WMX393331 WWO393329:WWT393331 AG458865:AL458867 KC458865:KH458867 TY458865:UD458867 ADU458865:ADZ458867 ANQ458865:ANV458867 AXM458865:AXR458867 BHI458865:BHN458867 BRE458865:BRJ458867 CBA458865:CBF458867 CKW458865:CLB458867 CUS458865:CUX458867 DEO458865:DET458867 DOK458865:DOP458867 DYG458865:DYL458867 EIC458865:EIH458867 ERY458865:ESD458867 FBU458865:FBZ458867 FLQ458865:FLV458867 FVM458865:FVR458867 GFI458865:GFN458867 GPE458865:GPJ458867 GZA458865:GZF458867 HIW458865:HJB458867 HSS458865:HSX458867 ICO458865:ICT458867 IMK458865:IMP458867 IWG458865:IWL458867 JGC458865:JGH458867 JPY458865:JQD458867 JZU458865:JZZ458867 KJQ458865:KJV458867 KTM458865:KTR458867 LDI458865:LDN458867 LNE458865:LNJ458867 LXA458865:LXF458867 MGW458865:MHB458867 MQS458865:MQX458867 NAO458865:NAT458867 NKK458865:NKP458867 NUG458865:NUL458867 OEC458865:OEH458867 ONY458865:OOD458867 OXU458865:OXZ458867 PHQ458865:PHV458867 PRM458865:PRR458867 QBI458865:QBN458867 QLE458865:QLJ458867 QVA458865:QVF458867 REW458865:RFB458867 ROS458865:ROX458867 RYO458865:RYT458867 SIK458865:SIP458867 SSG458865:SSL458867 TCC458865:TCH458867 TLY458865:TMD458867 TVU458865:TVZ458867 UFQ458865:UFV458867 UPM458865:UPR458867 UZI458865:UZN458867 VJE458865:VJJ458867 VTA458865:VTF458867 WCW458865:WDB458867 WMS458865:WMX458867 WWO458865:WWT458867 AG524401:AL524403 KC524401:KH524403 TY524401:UD524403 ADU524401:ADZ524403 ANQ524401:ANV524403 AXM524401:AXR524403 BHI524401:BHN524403 BRE524401:BRJ524403 CBA524401:CBF524403 CKW524401:CLB524403 CUS524401:CUX524403 DEO524401:DET524403 DOK524401:DOP524403 DYG524401:DYL524403 EIC524401:EIH524403 ERY524401:ESD524403 FBU524401:FBZ524403 FLQ524401:FLV524403 FVM524401:FVR524403 GFI524401:GFN524403 GPE524401:GPJ524403 GZA524401:GZF524403 HIW524401:HJB524403 HSS524401:HSX524403 ICO524401:ICT524403 IMK524401:IMP524403 IWG524401:IWL524403 JGC524401:JGH524403 JPY524401:JQD524403 JZU524401:JZZ524403 KJQ524401:KJV524403 KTM524401:KTR524403 LDI524401:LDN524403 LNE524401:LNJ524403 LXA524401:LXF524403 MGW524401:MHB524403 MQS524401:MQX524403 NAO524401:NAT524403 NKK524401:NKP524403 NUG524401:NUL524403 OEC524401:OEH524403 ONY524401:OOD524403 OXU524401:OXZ524403 PHQ524401:PHV524403 PRM524401:PRR524403 QBI524401:QBN524403 QLE524401:QLJ524403 QVA524401:QVF524403 REW524401:RFB524403 ROS524401:ROX524403 RYO524401:RYT524403 SIK524401:SIP524403 SSG524401:SSL524403 TCC524401:TCH524403 TLY524401:TMD524403 TVU524401:TVZ524403 UFQ524401:UFV524403 UPM524401:UPR524403 UZI524401:UZN524403 VJE524401:VJJ524403 VTA524401:VTF524403 WCW524401:WDB524403 WMS524401:WMX524403 WWO524401:WWT524403 AG589937:AL589939 KC589937:KH589939 TY589937:UD589939 ADU589937:ADZ589939 ANQ589937:ANV589939 AXM589937:AXR589939 BHI589937:BHN589939 BRE589937:BRJ589939 CBA589937:CBF589939 CKW589937:CLB589939 CUS589937:CUX589939 DEO589937:DET589939 DOK589937:DOP589939 DYG589937:DYL589939 EIC589937:EIH589939 ERY589937:ESD589939 FBU589937:FBZ589939 FLQ589937:FLV589939 FVM589937:FVR589939 GFI589937:GFN589939 GPE589937:GPJ589939 GZA589937:GZF589939 HIW589937:HJB589939 HSS589937:HSX589939 ICO589937:ICT589939 IMK589937:IMP589939 IWG589937:IWL589939 JGC589937:JGH589939 JPY589937:JQD589939 JZU589937:JZZ589939 KJQ589937:KJV589939 KTM589937:KTR589939 LDI589937:LDN589939 LNE589937:LNJ589939 LXA589937:LXF589939 MGW589937:MHB589939 MQS589937:MQX589939 NAO589937:NAT589939 NKK589937:NKP589939 NUG589937:NUL589939 OEC589937:OEH589939 ONY589937:OOD589939 OXU589937:OXZ589939 PHQ589937:PHV589939 PRM589937:PRR589939 QBI589937:QBN589939 QLE589937:QLJ589939 QVA589937:QVF589939 REW589937:RFB589939 ROS589937:ROX589939 RYO589937:RYT589939 SIK589937:SIP589939 SSG589937:SSL589939 TCC589937:TCH589939 TLY589937:TMD589939 TVU589937:TVZ589939 UFQ589937:UFV589939 UPM589937:UPR589939 UZI589937:UZN589939 VJE589937:VJJ589939 VTA589937:VTF589939 WCW589937:WDB589939 WMS589937:WMX589939 WWO589937:WWT589939 AG655473:AL655475 KC655473:KH655475 TY655473:UD655475 ADU655473:ADZ655475 ANQ655473:ANV655475 AXM655473:AXR655475 BHI655473:BHN655475 BRE655473:BRJ655475 CBA655473:CBF655475 CKW655473:CLB655475 CUS655473:CUX655475 DEO655473:DET655475 DOK655473:DOP655475 DYG655473:DYL655475 EIC655473:EIH655475 ERY655473:ESD655475 FBU655473:FBZ655475 FLQ655473:FLV655475 FVM655473:FVR655475 GFI655473:GFN655475 GPE655473:GPJ655475 GZA655473:GZF655475 HIW655473:HJB655475 HSS655473:HSX655475 ICO655473:ICT655475 IMK655473:IMP655475 IWG655473:IWL655475 JGC655473:JGH655475 JPY655473:JQD655475 JZU655473:JZZ655475 KJQ655473:KJV655475 KTM655473:KTR655475 LDI655473:LDN655475 LNE655473:LNJ655475 LXA655473:LXF655475 MGW655473:MHB655475 MQS655473:MQX655475 NAO655473:NAT655475 NKK655473:NKP655475 NUG655473:NUL655475 OEC655473:OEH655475 ONY655473:OOD655475 OXU655473:OXZ655475 PHQ655473:PHV655475 PRM655473:PRR655475 QBI655473:QBN655475 QLE655473:QLJ655475 QVA655473:QVF655475 REW655473:RFB655475 ROS655473:ROX655475 RYO655473:RYT655475 SIK655473:SIP655475 SSG655473:SSL655475 TCC655473:TCH655475 TLY655473:TMD655475 TVU655473:TVZ655475 UFQ655473:UFV655475 UPM655473:UPR655475 UZI655473:UZN655475 VJE655473:VJJ655475 VTA655473:VTF655475 WCW655473:WDB655475 WMS655473:WMX655475 WWO655473:WWT655475 AG721009:AL721011 KC721009:KH721011 TY721009:UD721011 ADU721009:ADZ721011 ANQ721009:ANV721011 AXM721009:AXR721011 BHI721009:BHN721011 BRE721009:BRJ721011 CBA721009:CBF721011 CKW721009:CLB721011 CUS721009:CUX721011 DEO721009:DET721011 DOK721009:DOP721011 DYG721009:DYL721011 EIC721009:EIH721011 ERY721009:ESD721011 FBU721009:FBZ721011 FLQ721009:FLV721011 FVM721009:FVR721011 GFI721009:GFN721011 GPE721009:GPJ721011 GZA721009:GZF721011 HIW721009:HJB721011 HSS721009:HSX721011 ICO721009:ICT721011 IMK721009:IMP721011 IWG721009:IWL721011 JGC721009:JGH721011 JPY721009:JQD721011 JZU721009:JZZ721011 KJQ721009:KJV721011 KTM721009:KTR721011 LDI721009:LDN721011 LNE721009:LNJ721011 LXA721009:LXF721011 MGW721009:MHB721011 MQS721009:MQX721011 NAO721009:NAT721011 NKK721009:NKP721011 NUG721009:NUL721011 OEC721009:OEH721011 ONY721009:OOD721011 OXU721009:OXZ721011 PHQ721009:PHV721011 PRM721009:PRR721011 QBI721009:QBN721011 QLE721009:QLJ721011 QVA721009:QVF721011 REW721009:RFB721011 ROS721009:ROX721011 RYO721009:RYT721011 SIK721009:SIP721011 SSG721009:SSL721011 TCC721009:TCH721011 TLY721009:TMD721011 TVU721009:TVZ721011 UFQ721009:UFV721011 UPM721009:UPR721011 UZI721009:UZN721011 VJE721009:VJJ721011 VTA721009:VTF721011 WCW721009:WDB721011 WMS721009:WMX721011 WWO721009:WWT721011 AG786545:AL786547 KC786545:KH786547 TY786545:UD786547 ADU786545:ADZ786547 ANQ786545:ANV786547 AXM786545:AXR786547 BHI786545:BHN786547 BRE786545:BRJ786547 CBA786545:CBF786547 CKW786545:CLB786547 CUS786545:CUX786547 DEO786545:DET786547 DOK786545:DOP786547 DYG786545:DYL786547 EIC786545:EIH786547 ERY786545:ESD786547 FBU786545:FBZ786547 FLQ786545:FLV786547 FVM786545:FVR786547 GFI786545:GFN786547 GPE786545:GPJ786547 GZA786545:GZF786547 HIW786545:HJB786547 HSS786545:HSX786547 ICO786545:ICT786547 IMK786545:IMP786547 IWG786545:IWL786547 JGC786545:JGH786547 JPY786545:JQD786547 JZU786545:JZZ786547 KJQ786545:KJV786547 KTM786545:KTR786547 LDI786545:LDN786547 LNE786545:LNJ786547 LXA786545:LXF786547 MGW786545:MHB786547 MQS786545:MQX786547 NAO786545:NAT786547 NKK786545:NKP786547 NUG786545:NUL786547 OEC786545:OEH786547 ONY786545:OOD786547 OXU786545:OXZ786547 PHQ786545:PHV786547 PRM786545:PRR786547 QBI786545:QBN786547 QLE786545:QLJ786547 QVA786545:QVF786547 REW786545:RFB786547 ROS786545:ROX786547 RYO786545:RYT786547 SIK786545:SIP786547 SSG786545:SSL786547 TCC786545:TCH786547 TLY786545:TMD786547 TVU786545:TVZ786547 UFQ786545:UFV786547 UPM786545:UPR786547 UZI786545:UZN786547 VJE786545:VJJ786547 VTA786545:VTF786547 WCW786545:WDB786547 WMS786545:WMX786547 WWO786545:WWT786547 AG852081:AL852083 KC852081:KH852083 TY852081:UD852083 ADU852081:ADZ852083 ANQ852081:ANV852083 AXM852081:AXR852083 BHI852081:BHN852083 BRE852081:BRJ852083 CBA852081:CBF852083 CKW852081:CLB852083 CUS852081:CUX852083 DEO852081:DET852083 DOK852081:DOP852083 DYG852081:DYL852083 EIC852081:EIH852083 ERY852081:ESD852083 FBU852081:FBZ852083 FLQ852081:FLV852083 FVM852081:FVR852083 GFI852081:GFN852083 GPE852081:GPJ852083 GZA852081:GZF852083 HIW852081:HJB852083 HSS852081:HSX852083 ICO852081:ICT852083 IMK852081:IMP852083 IWG852081:IWL852083 JGC852081:JGH852083 JPY852081:JQD852083 JZU852081:JZZ852083 KJQ852081:KJV852083 KTM852081:KTR852083 LDI852081:LDN852083 LNE852081:LNJ852083 LXA852081:LXF852083 MGW852081:MHB852083 MQS852081:MQX852083 NAO852081:NAT852083 NKK852081:NKP852083 NUG852081:NUL852083 OEC852081:OEH852083 ONY852081:OOD852083 OXU852081:OXZ852083 PHQ852081:PHV852083 PRM852081:PRR852083 QBI852081:QBN852083 QLE852081:QLJ852083 QVA852081:QVF852083 REW852081:RFB852083 ROS852081:ROX852083 RYO852081:RYT852083 SIK852081:SIP852083 SSG852081:SSL852083 TCC852081:TCH852083 TLY852081:TMD852083 TVU852081:TVZ852083 UFQ852081:UFV852083 UPM852081:UPR852083 UZI852081:UZN852083 VJE852081:VJJ852083 VTA852081:VTF852083 WCW852081:WDB852083 WMS852081:WMX852083 WWO852081:WWT852083 AG917617:AL917619 KC917617:KH917619 TY917617:UD917619 ADU917617:ADZ917619 ANQ917617:ANV917619 AXM917617:AXR917619 BHI917617:BHN917619 BRE917617:BRJ917619 CBA917617:CBF917619 CKW917617:CLB917619 CUS917617:CUX917619 DEO917617:DET917619 DOK917617:DOP917619 DYG917617:DYL917619 EIC917617:EIH917619 ERY917617:ESD917619 FBU917617:FBZ917619 FLQ917617:FLV917619 FVM917617:FVR917619 GFI917617:GFN917619 GPE917617:GPJ917619 GZA917617:GZF917619 HIW917617:HJB917619 HSS917617:HSX917619 ICO917617:ICT917619 IMK917617:IMP917619 IWG917617:IWL917619 JGC917617:JGH917619 JPY917617:JQD917619 JZU917617:JZZ917619 KJQ917617:KJV917619 KTM917617:KTR917619 LDI917617:LDN917619 LNE917617:LNJ917619 LXA917617:LXF917619 MGW917617:MHB917619 MQS917617:MQX917619 NAO917617:NAT917619 NKK917617:NKP917619 NUG917617:NUL917619 OEC917617:OEH917619 ONY917617:OOD917619 OXU917617:OXZ917619 PHQ917617:PHV917619 PRM917617:PRR917619 QBI917617:QBN917619 QLE917617:QLJ917619 QVA917617:QVF917619 REW917617:RFB917619 ROS917617:ROX917619 RYO917617:RYT917619 SIK917617:SIP917619 SSG917617:SSL917619 TCC917617:TCH917619 TLY917617:TMD917619 TVU917617:TVZ917619 UFQ917617:UFV917619 UPM917617:UPR917619 UZI917617:UZN917619 VJE917617:VJJ917619 VTA917617:VTF917619 WCW917617:WDB917619 WMS917617:WMX917619 WWO917617:WWT917619 AG983153:AL983155 KC983153:KH983155 TY983153:UD983155 ADU983153:ADZ983155 ANQ983153:ANV983155 AXM983153:AXR983155 BHI983153:BHN983155 BRE983153:BRJ983155 CBA983153:CBF983155 CKW983153:CLB983155 CUS983153:CUX983155 DEO983153:DET983155 DOK983153:DOP983155 DYG983153:DYL983155 EIC983153:EIH983155 ERY983153:ESD983155 FBU983153:FBZ983155 FLQ983153:FLV983155 FVM983153:FVR983155 GFI983153:GFN983155 GPE983153:GPJ983155 GZA983153:GZF983155 HIW983153:HJB983155 HSS983153:HSX983155 ICO983153:ICT983155 IMK983153:IMP983155 IWG983153:IWL983155 JGC983153:JGH983155 JPY983153:JQD983155 JZU983153:JZZ983155 KJQ983153:KJV983155 KTM983153:KTR983155 LDI983153:LDN983155 LNE983153:LNJ983155 LXA983153:LXF983155 MGW983153:MHB983155 MQS983153:MQX983155 NAO983153:NAT983155 NKK983153:NKP983155 NUG983153:NUL983155 OEC983153:OEH983155 ONY983153:OOD983155 OXU983153:OXZ983155 PHQ983153:PHV983155 PRM983153:PRR983155 QBI983153:QBN983155 QLE983153:QLJ983155 QVA983153:QVF983155 REW983153:RFB983155 ROS983153:ROX983155 RYO983153:RYT983155 SIK983153:SIP983155 SSG983153:SSL983155 TCC983153:TCH983155 TLY983153:TMD983155 TVU983153:TVZ983155 UFQ983153:UFV983155 UPM983153:UPR983155 UZI983153:UZN983155 VJE983153:VJJ983155 VTA983153:VTF983155 WCW983153:WDB983155 WMS983153:WMX983155 WWO983153:WWT983155 WMW983168:WNB983170 LP104:LR109 VL104:VN109 AFH104:AFJ109 APD104:APF109 AYZ104:AZB109 BIV104:BIX109 BSR104:BST109 CCN104:CCP109 CMJ104:CML109 CWF104:CWH109 DGB104:DGD109 DPX104:DPZ109 DZT104:DZV109 EJP104:EJR109 ETL104:ETN109 FDH104:FDJ109 FND104:FNF109 FWZ104:FXB109 GGV104:GGX109 GQR104:GQT109 HAN104:HAP109 HKJ104:HKL109 HUF104:HUH109 IEB104:IED109 INX104:INZ109 IXT104:IXV109 JHP104:JHR109 JRL104:JRN109 KBH104:KBJ109 KLD104:KLF109 KUZ104:KVB109 LEV104:LEX109 LOR104:LOT109 LYN104:LYP109 MIJ104:MIL109 MSF104:MSH109 NCB104:NCD109 NLX104:NLZ109 NVT104:NVV109 OFP104:OFR109 OPL104:OPN109 OZH104:OZJ109 PJD104:PJF109 PSZ104:PTB109 QCV104:QCX109 QMR104:QMT109 QWN104:QWP109 RGJ104:RGL109 RQF104:RQH109 SAB104:SAD109 SJX104:SJZ109 STT104:STV109 TDP104:TDR109 TNL104:TNN109 TXH104:TXJ109 UHD104:UHF109 UQZ104:URB109 VAV104:VAX109 VKR104:VKT109 VUN104:VUP109 WEJ104:WEL109 WOF104:WOH109 WYB104:WYD109 BT65640:BV65645 LP65640:LR65645 VL65640:VN65645 AFH65640:AFJ65645 APD65640:APF65645 AYZ65640:AZB65645 BIV65640:BIX65645 BSR65640:BST65645 CCN65640:CCP65645 CMJ65640:CML65645 CWF65640:CWH65645 DGB65640:DGD65645 DPX65640:DPZ65645 DZT65640:DZV65645 EJP65640:EJR65645 ETL65640:ETN65645 FDH65640:FDJ65645 FND65640:FNF65645 FWZ65640:FXB65645 GGV65640:GGX65645 GQR65640:GQT65645 HAN65640:HAP65645 HKJ65640:HKL65645 HUF65640:HUH65645 IEB65640:IED65645 INX65640:INZ65645 IXT65640:IXV65645 JHP65640:JHR65645 JRL65640:JRN65645 KBH65640:KBJ65645 KLD65640:KLF65645 KUZ65640:KVB65645 LEV65640:LEX65645 LOR65640:LOT65645 LYN65640:LYP65645 MIJ65640:MIL65645 MSF65640:MSH65645 NCB65640:NCD65645 NLX65640:NLZ65645 NVT65640:NVV65645 OFP65640:OFR65645 OPL65640:OPN65645 OZH65640:OZJ65645 PJD65640:PJF65645 PSZ65640:PTB65645 QCV65640:QCX65645 QMR65640:QMT65645 QWN65640:QWP65645 RGJ65640:RGL65645 RQF65640:RQH65645 SAB65640:SAD65645 SJX65640:SJZ65645 STT65640:STV65645 TDP65640:TDR65645 TNL65640:TNN65645 TXH65640:TXJ65645 UHD65640:UHF65645 UQZ65640:URB65645 VAV65640:VAX65645 VKR65640:VKT65645 VUN65640:VUP65645 WEJ65640:WEL65645 WOF65640:WOH65645 WYB65640:WYD65645 BT131176:BV131181 LP131176:LR131181 VL131176:VN131181 AFH131176:AFJ131181 APD131176:APF131181 AYZ131176:AZB131181 BIV131176:BIX131181 BSR131176:BST131181 CCN131176:CCP131181 CMJ131176:CML131181 CWF131176:CWH131181 DGB131176:DGD131181 DPX131176:DPZ131181 DZT131176:DZV131181 EJP131176:EJR131181 ETL131176:ETN131181 FDH131176:FDJ131181 FND131176:FNF131181 FWZ131176:FXB131181 GGV131176:GGX131181 GQR131176:GQT131181 HAN131176:HAP131181 HKJ131176:HKL131181 HUF131176:HUH131181 IEB131176:IED131181 INX131176:INZ131181 IXT131176:IXV131181 JHP131176:JHR131181 JRL131176:JRN131181 KBH131176:KBJ131181 KLD131176:KLF131181 KUZ131176:KVB131181 LEV131176:LEX131181 LOR131176:LOT131181 LYN131176:LYP131181 MIJ131176:MIL131181 MSF131176:MSH131181 NCB131176:NCD131181 NLX131176:NLZ131181 NVT131176:NVV131181 OFP131176:OFR131181 OPL131176:OPN131181 OZH131176:OZJ131181 PJD131176:PJF131181 PSZ131176:PTB131181 QCV131176:QCX131181 QMR131176:QMT131181 QWN131176:QWP131181 RGJ131176:RGL131181 RQF131176:RQH131181 SAB131176:SAD131181 SJX131176:SJZ131181 STT131176:STV131181 TDP131176:TDR131181 TNL131176:TNN131181 TXH131176:TXJ131181 UHD131176:UHF131181 UQZ131176:URB131181 VAV131176:VAX131181 VKR131176:VKT131181 VUN131176:VUP131181 WEJ131176:WEL131181 WOF131176:WOH131181 WYB131176:WYD131181 BT196712:BV196717 LP196712:LR196717 VL196712:VN196717 AFH196712:AFJ196717 APD196712:APF196717 AYZ196712:AZB196717 BIV196712:BIX196717 BSR196712:BST196717 CCN196712:CCP196717 CMJ196712:CML196717 CWF196712:CWH196717 DGB196712:DGD196717 DPX196712:DPZ196717 DZT196712:DZV196717 EJP196712:EJR196717 ETL196712:ETN196717 FDH196712:FDJ196717 FND196712:FNF196717 FWZ196712:FXB196717 GGV196712:GGX196717 GQR196712:GQT196717 HAN196712:HAP196717 HKJ196712:HKL196717 HUF196712:HUH196717 IEB196712:IED196717 INX196712:INZ196717 IXT196712:IXV196717 JHP196712:JHR196717 JRL196712:JRN196717 KBH196712:KBJ196717 KLD196712:KLF196717 KUZ196712:KVB196717 LEV196712:LEX196717 LOR196712:LOT196717 LYN196712:LYP196717 MIJ196712:MIL196717 MSF196712:MSH196717 NCB196712:NCD196717 NLX196712:NLZ196717 NVT196712:NVV196717 OFP196712:OFR196717 OPL196712:OPN196717 OZH196712:OZJ196717 PJD196712:PJF196717 PSZ196712:PTB196717 QCV196712:QCX196717 QMR196712:QMT196717 QWN196712:QWP196717 RGJ196712:RGL196717 RQF196712:RQH196717 SAB196712:SAD196717 SJX196712:SJZ196717 STT196712:STV196717 TDP196712:TDR196717 TNL196712:TNN196717 TXH196712:TXJ196717 UHD196712:UHF196717 UQZ196712:URB196717 VAV196712:VAX196717 VKR196712:VKT196717 VUN196712:VUP196717 WEJ196712:WEL196717 WOF196712:WOH196717 WYB196712:WYD196717 BT262248:BV262253 LP262248:LR262253 VL262248:VN262253 AFH262248:AFJ262253 APD262248:APF262253 AYZ262248:AZB262253 BIV262248:BIX262253 BSR262248:BST262253 CCN262248:CCP262253 CMJ262248:CML262253 CWF262248:CWH262253 DGB262248:DGD262253 DPX262248:DPZ262253 DZT262248:DZV262253 EJP262248:EJR262253 ETL262248:ETN262253 FDH262248:FDJ262253 FND262248:FNF262253 FWZ262248:FXB262253 GGV262248:GGX262253 GQR262248:GQT262253 HAN262248:HAP262253 HKJ262248:HKL262253 HUF262248:HUH262253 IEB262248:IED262253 INX262248:INZ262253 IXT262248:IXV262253 JHP262248:JHR262253 JRL262248:JRN262253 KBH262248:KBJ262253 KLD262248:KLF262253 KUZ262248:KVB262253 LEV262248:LEX262253 LOR262248:LOT262253 LYN262248:LYP262253 MIJ262248:MIL262253 MSF262248:MSH262253 NCB262248:NCD262253 NLX262248:NLZ262253 NVT262248:NVV262253 OFP262248:OFR262253 OPL262248:OPN262253 OZH262248:OZJ262253 PJD262248:PJF262253 PSZ262248:PTB262253 QCV262248:QCX262253 QMR262248:QMT262253 QWN262248:QWP262253 RGJ262248:RGL262253 RQF262248:RQH262253 SAB262248:SAD262253 SJX262248:SJZ262253 STT262248:STV262253 TDP262248:TDR262253 TNL262248:TNN262253 TXH262248:TXJ262253 UHD262248:UHF262253 UQZ262248:URB262253 VAV262248:VAX262253 VKR262248:VKT262253 VUN262248:VUP262253 WEJ262248:WEL262253 WOF262248:WOH262253 WYB262248:WYD262253 BT327784:BV327789 LP327784:LR327789 VL327784:VN327789 AFH327784:AFJ327789 APD327784:APF327789 AYZ327784:AZB327789 BIV327784:BIX327789 BSR327784:BST327789 CCN327784:CCP327789 CMJ327784:CML327789 CWF327784:CWH327789 DGB327784:DGD327789 DPX327784:DPZ327789 DZT327784:DZV327789 EJP327784:EJR327789 ETL327784:ETN327789 FDH327784:FDJ327789 FND327784:FNF327789 FWZ327784:FXB327789 GGV327784:GGX327789 GQR327784:GQT327789 HAN327784:HAP327789 HKJ327784:HKL327789 HUF327784:HUH327789 IEB327784:IED327789 INX327784:INZ327789 IXT327784:IXV327789 JHP327784:JHR327789 JRL327784:JRN327789 KBH327784:KBJ327789 KLD327784:KLF327789 KUZ327784:KVB327789 LEV327784:LEX327789 LOR327784:LOT327789 LYN327784:LYP327789 MIJ327784:MIL327789 MSF327784:MSH327789 NCB327784:NCD327789 NLX327784:NLZ327789 NVT327784:NVV327789 OFP327784:OFR327789 OPL327784:OPN327789 OZH327784:OZJ327789 PJD327784:PJF327789 PSZ327784:PTB327789 QCV327784:QCX327789 QMR327784:QMT327789 QWN327784:QWP327789 RGJ327784:RGL327789 RQF327784:RQH327789 SAB327784:SAD327789 SJX327784:SJZ327789 STT327784:STV327789 TDP327784:TDR327789 TNL327784:TNN327789 TXH327784:TXJ327789 UHD327784:UHF327789 UQZ327784:URB327789 VAV327784:VAX327789 VKR327784:VKT327789 VUN327784:VUP327789 WEJ327784:WEL327789 WOF327784:WOH327789 WYB327784:WYD327789 BT393320:BV393325 LP393320:LR393325 VL393320:VN393325 AFH393320:AFJ393325 APD393320:APF393325 AYZ393320:AZB393325 BIV393320:BIX393325 BSR393320:BST393325 CCN393320:CCP393325 CMJ393320:CML393325 CWF393320:CWH393325 DGB393320:DGD393325 DPX393320:DPZ393325 DZT393320:DZV393325 EJP393320:EJR393325 ETL393320:ETN393325 FDH393320:FDJ393325 FND393320:FNF393325 FWZ393320:FXB393325 GGV393320:GGX393325 GQR393320:GQT393325 HAN393320:HAP393325 HKJ393320:HKL393325 HUF393320:HUH393325 IEB393320:IED393325 INX393320:INZ393325 IXT393320:IXV393325 JHP393320:JHR393325 JRL393320:JRN393325 KBH393320:KBJ393325 KLD393320:KLF393325 KUZ393320:KVB393325 LEV393320:LEX393325 LOR393320:LOT393325 LYN393320:LYP393325 MIJ393320:MIL393325 MSF393320:MSH393325 NCB393320:NCD393325 NLX393320:NLZ393325 NVT393320:NVV393325 OFP393320:OFR393325 OPL393320:OPN393325 OZH393320:OZJ393325 PJD393320:PJF393325 PSZ393320:PTB393325 QCV393320:QCX393325 QMR393320:QMT393325 QWN393320:QWP393325 RGJ393320:RGL393325 RQF393320:RQH393325 SAB393320:SAD393325 SJX393320:SJZ393325 STT393320:STV393325 TDP393320:TDR393325 TNL393320:TNN393325 TXH393320:TXJ393325 UHD393320:UHF393325 UQZ393320:URB393325 VAV393320:VAX393325 VKR393320:VKT393325 VUN393320:VUP393325 WEJ393320:WEL393325 WOF393320:WOH393325 WYB393320:WYD393325 BT458856:BV458861 LP458856:LR458861 VL458856:VN458861 AFH458856:AFJ458861 APD458856:APF458861 AYZ458856:AZB458861 BIV458856:BIX458861 BSR458856:BST458861 CCN458856:CCP458861 CMJ458856:CML458861 CWF458856:CWH458861 DGB458856:DGD458861 DPX458856:DPZ458861 DZT458856:DZV458861 EJP458856:EJR458861 ETL458856:ETN458861 FDH458856:FDJ458861 FND458856:FNF458861 FWZ458856:FXB458861 GGV458856:GGX458861 GQR458856:GQT458861 HAN458856:HAP458861 HKJ458856:HKL458861 HUF458856:HUH458861 IEB458856:IED458861 INX458856:INZ458861 IXT458856:IXV458861 JHP458856:JHR458861 JRL458856:JRN458861 KBH458856:KBJ458861 KLD458856:KLF458861 KUZ458856:KVB458861 LEV458856:LEX458861 LOR458856:LOT458861 LYN458856:LYP458861 MIJ458856:MIL458861 MSF458856:MSH458861 NCB458856:NCD458861 NLX458856:NLZ458861 NVT458856:NVV458861 OFP458856:OFR458861 OPL458856:OPN458861 OZH458856:OZJ458861 PJD458856:PJF458861 PSZ458856:PTB458861 QCV458856:QCX458861 QMR458856:QMT458861 QWN458856:QWP458861 RGJ458856:RGL458861 RQF458856:RQH458861 SAB458856:SAD458861 SJX458856:SJZ458861 STT458856:STV458861 TDP458856:TDR458861 TNL458856:TNN458861 TXH458856:TXJ458861 UHD458856:UHF458861 UQZ458856:URB458861 VAV458856:VAX458861 VKR458856:VKT458861 VUN458856:VUP458861 WEJ458856:WEL458861 WOF458856:WOH458861 WYB458856:WYD458861 BT524392:BV524397 LP524392:LR524397 VL524392:VN524397 AFH524392:AFJ524397 APD524392:APF524397 AYZ524392:AZB524397 BIV524392:BIX524397 BSR524392:BST524397 CCN524392:CCP524397 CMJ524392:CML524397 CWF524392:CWH524397 DGB524392:DGD524397 DPX524392:DPZ524397 DZT524392:DZV524397 EJP524392:EJR524397 ETL524392:ETN524397 FDH524392:FDJ524397 FND524392:FNF524397 FWZ524392:FXB524397 GGV524392:GGX524397 GQR524392:GQT524397 HAN524392:HAP524397 HKJ524392:HKL524397 HUF524392:HUH524397 IEB524392:IED524397 INX524392:INZ524397 IXT524392:IXV524397 JHP524392:JHR524397 JRL524392:JRN524397 KBH524392:KBJ524397 KLD524392:KLF524397 KUZ524392:KVB524397 LEV524392:LEX524397 LOR524392:LOT524397 LYN524392:LYP524397 MIJ524392:MIL524397 MSF524392:MSH524397 NCB524392:NCD524397 NLX524392:NLZ524397 NVT524392:NVV524397 OFP524392:OFR524397 OPL524392:OPN524397 OZH524392:OZJ524397 PJD524392:PJF524397 PSZ524392:PTB524397 QCV524392:QCX524397 QMR524392:QMT524397 QWN524392:QWP524397 RGJ524392:RGL524397 RQF524392:RQH524397 SAB524392:SAD524397 SJX524392:SJZ524397 STT524392:STV524397 TDP524392:TDR524397 TNL524392:TNN524397 TXH524392:TXJ524397 UHD524392:UHF524397 UQZ524392:URB524397 VAV524392:VAX524397 VKR524392:VKT524397 VUN524392:VUP524397 WEJ524392:WEL524397 WOF524392:WOH524397 WYB524392:WYD524397 BT589928:BV589933 LP589928:LR589933 VL589928:VN589933 AFH589928:AFJ589933 APD589928:APF589933 AYZ589928:AZB589933 BIV589928:BIX589933 BSR589928:BST589933 CCN589928:CCP589933 CMJ589928:CML589933 CWF589928:CWH589933 DGB589928:DGD589933 DPX589928:DPZ589933 DZT589928:DZV589933 EJP589928:EJR589933 ETL589928:ETN589933 FDH589928:FDJ589933 FND589928:FNF589933 FWZ589928:FXB589933 GGV589928:GGX589933 GQR589928:GQT589933 HAN589928:HAP589933 HKJ589928:HKL589933 HUF589928:HUH589933 IEB589928:IED589933 INX589928:INZ589933 IXT589928:IXV589933 JHP589928:JHR589933 JRL589928:JRN589933 KBH589928:KBJ589933 KLD589928:KLF589933 KUZ589928:KVB589933 LEV589928:LEX589933 LOR589928:LOT589933 LYN589928:LYP589933 MIJ589928:MIL589933 MSF589928:MSH589933 NCB589928:NCD589933 NLX589928:NLZ589933 NVT589928:NVV589933 OFP589928:OFR589933 OPL589928:OPN589933 OZH589928:OZJ589933 PJD589928:PJF589933 PSZ589928:PTB589933 QCV589928:QCX589933 QMR589928:QMT589933 QWN589928:QWP589933 RGJ589928:RGL589933 RQF589928:RQH589933 SAB589928:SAD589933 SJX589928:SJZ589933 STT589928:STV589933 TDP589928:TDR589933 TNL589928:TNN589933 TXH589928:TXJ589933 UHD589928:UHF589933 UQZ589928:URB589933 VAV589928:VAX589933 VKR589928:VKT589933 VUN589928:VUP589933 WEJ589928:WEL589933 WOF589928:WOH589933 WYB589928:WYD589933 BT655464:BV655469 LP655464:LR655469 VL655464:VN655469 AFH655464:AFJ655469 APD655464:APF655469 AYZ655464:AZB655469 BIV655464:BIX655469 BSR655464:BST655469 CCN655464:CCP655469 CMJ655464:CML655469 CWF655464:CWH655469 DGB655464:DGD655469 DPX655464:DPZ655469 DZT655464:DZV655469 EJP655464:EJR655469 ETL655464:ETN655469 FDH655464:FDJ655469 FND655464:FNF655469 FWZ655464:FXB655469 GGV655464:GGX655469 GQR655464:GQT655469 HAN655464:HAP655469 HKJ655464:HKL655469 HUF655464:HUH655469 IEB655464:IED655469 INX655464:INZ655469 IXT655464:IXV655469 JHP655464:JHR655469 JRL655464:JRN655469 KBH655464:KBJ655469 KLD655464:KLF655469 KUZ655464:KVB655469 LEV655464:LEX655469 LOR655464:LOT655469 LYN655464:LYP655469 MIJ655464:MIL655469 MSF655464:MSH655469 NCB655464:NCD655469 NLX655464:NLZ655469 NVT655464:NVV655469 OFP655464:OFR655469 OPL655464:OPN655469 OZH655464:OZJ655469 PJD655464:PJF655469 PSZ655464:PTB655469 QCV655464:QCX655469 QMR655464:QMT655469 QWN655464:QWP655469 RGJ655464:RGL655469 RQF655464:RQH655469 SAB655464:SAD655469 SJX655464:SJZ655469 STT655464:STV655469 TDP655464:TDR655469 TNL655464:TNN655469 TXH655464:TXJ655469 UHD655464:UHF655469 UQZ655464:URB655469 VAV655464:VAX655469 VKR655464:VKT655469 VUN655464:VUP655469 WEJ655464:WEL655469 WOF655464:WOH655469 WYB655464:WYD655469 BT721000:BV721005 LP721000:LR721005 VL721000:VN721005 AFH721000:AFJ721005 APD721000:APF721005 AYZ721000:AZB721005 BIV721000:BIX721005 BSR721000:BST721005 CCN721000:CCP721005 CMJ721000:CML721005 CWF721000:CWH721005 DGB721000:DGD721005 DPX721000:DPZ721005 DZT721000:DZV721005 EJP721000:EJR721005 ETL721000:ETN721005 FDH721000:FDJ721005 FND721000:FNF721005 FWZ721000:FXB721005 GGV721000:GGX721005 GQR721000:GQT721005 HAN721000:HAP721005 HKJ721000:HKL721005 HUF721000:HUH721005 IEB721000:IED721005 INX721000:INZ721005 IXT721000:IXV721005 JHP721000:JHR721005 JRL721000:JRN721005 KBH721000:KBJ721005 KLD721000:KLF721005 KUZ721000:KVB721005 LEV721000:LEX721005 LOR721000:LOT721005 LYN721000:LYP721005 MIJ721000:MIL721005 MSF721000:MSH721005 NCB721000:NCD721005 NLX721000:NLZ721005 NVT721000:NVV721005 OFP721000:OFR721005 OPL721000:OPN721005 OZH721000:OZJ721005 PJD721000:PJF721005 PSZ721000:PTB721005 QCV721000:QCX721005 QMR721000:QMT721005 QWN721000:QWP721005 RGJ721000:RGL721005 RQF721000:RQH721005 SAB721000:SAD721005 SJX721000:SJZ721005 STT721000:STV721005 TDP721000:TDR721005 TNL721000:TNN721005 TXH721000:TXJ721005 UHD721000:UHF721005 UQZ721000:URB721005 VAV721000:VAX721005 VKR721000:VKT721005 VUN721000:VUP721005 WEJ721000:WEL721005 WOF721000:WOH721005 WYB721000:WYD721005 BT786536:BV786541 LP786536:LR786541 VL786536:VN786541 AFH786536:AFJ786541 APD786536:APF786541 AYZ786536:AZB786541 BIV786536:BIX786541 BSR786536:BST786541 CCN786536:CCP786541 CMJ786536:CML786541 CWF786536:CWH786541 DGB786536:DGD786541 DPX786536:DPZ786541 DZT786536:DZV786541 EJP786536:EJR786541 ETL786536:ETN786541 FDH786536:FDJ786541 FND786536:FNF786541 FWZ786536:FXB786541 GGV786536:GGX786541 GQR786536:GQT786541 HAN786536:HAP786541 HKJ786536:HKL786541 HUF786536:HUH786541 IEB786536:IED786541 INX786536:INZ786541 IXT786536:IXV786541 JHP786536:JHR786541 JRL786536:JRN786541 KBH786536:KBJ786541 KLD786536:KLF786541 KUZ786536:KVB786541 LEV786536:LEX786541 LOR786536:LOT786541 LYN786536:LYP786541 MIJ786536:MIL786541 MSF786536:MSH786541 NCB786536:NCD786541 NLX786536:NLZ786541 NVT786536:NVV786541 OFP786536:OFR786541 OPL786536:OPN786541 OZH786536:OZJ786541 PJD786536:PJF786541 PSZ786536:PTB786541 QCV786536:QCX786541 QMR786536:QMT786541 QWN786536:QWP786541 RGJ786536:RGL786541 RQF786536:RQH786541 SAB786536:SAD786541 SJX786536:SJZ786541 STT786536:STV786541 TDP786536:TDR786541 TNL786536:TNN786541 TXH786536:TXJ786541 UHD786536:UHF786541 UQZ786536:URB786541 VAV786536:VAX786541 VKR786536:VKT786541 VUN786536:VUP786541 WEJ786536:WEL786541 WOF786536:WOH786541 WYB786536:WYD786541 BT852072:BV852077 LP852072:LR852077 VL852072:VN852077 AFH852072:AFJ852077 APD852072:APF852077 AYZ852072:AZB852077 BIV852072:BIX852077 BSR852072:BST852077 CCN852072:CCP852077 CMJ852072:CML852077 CWF852072:CWH852077 DGB852072:DGD852077 DPX852072:DPZ852077 DZT852072:DZV852077 EJP852072:EJR852077 ETL852072:ETN852077 FDH852072:FDJ852077 FND852072:FNF852077 FWZ852072:FXB852077 GGV852072:GGX852077 GQR852072:GQT852077 HAN852072:HAP852077 HKJ852072:HKL852077 HUF852072:HUH852077 IEB852072:IED852077 INX852072:INZ852077 IXT852072:IXV852077 JHP852072:JHR852077 JRL852072:JRN852077 KBH852072:KBJ852077 KLD852072:KLF852077 KUZ852072:KVB852077 LEV852072:LEX852077 LOR852072:LOT852077 LYN852072:LYP852077 MIJ852072:MIL852077 MSF852072:MSH852077 NCB852072:NCD852077 NLX852072:NLZ852077 NVT852072:NVV852077 OFP852072:OFR852077 OPL852072:OPN852077 OZH852072:OZJ852077 PJD852072:PJF852077 PSZ852072:PTB852077 QCV852072:QCX852077 QMR852072:QMT852077 QWN852072:QWP852077 RGJ852072:RGL852077 RQF852072:RQH852077 SAB852072:SAD852077 SJX852072:SJZ852077 STT852072:STV852077 TDP852072:TDR852077 TNL852072:TNN852077 TXH852072:TXJ852077 UHD852072:UHF852077 UQZ852072:URB852077 VAV852072:VAX852077 VKR852072:VKT852077 VUN852072:VUP852077 WEJ852072:WEL852077 WOF852072:WOH852077 WYB852072:WYD852077 BT917608:BV917613 LP917608:LR917613 VL917608:VN917613 AFH917608:AFJ917613 APD917608:APF917613 AYZ917608:AZB917613 BIV917608:BIX917613 BSR917608:BST917613 CCN917608:CCP917613 CMJ917608:CML917613 CWF917608:CWH917613 DGB917608:DGD917613 DPX917608:DPZ917613 DZT917608:DZV917613 EJP917608:EJR917613 ETL917608:ETN917613 FDH917608:FDJ917613 FND917608:FNF917613 FWZ917608:FXB917613 GGV917608:GGX917613 GQR917608:GQT917613 HAN917608:HAP917613 HKJ917608:HKL917613 HUF917608:HUH917613 IEB917608:IED917613 INX917608:INZ917613 IXT917608:IXV917613 JHP917608:JHR917613 JRL917608:JRN917613 KBH917608:KBJ917613 KLD917608:KLF917613 KUZ917608:KVB917613 LEV917608:LEX917613 LOR917608:LOT917613 LYN917608:LYP917613 MIJ917608:MIL917613 MSF917608:MSH917613 NCB917608:NCD917613 NLX917608:NLZ917613 NVT917608:NVV917613 OFP917608:OFR917613 OPL917608:OPN917613 OZH917608:OZJ917613 PJD917608:PJF917613 PSZ917608:PTB917613 QCV917608:QCX917613 QMR917608:QMT917613 QWN917608:QWP917613 RGJ917608:RGL917613 RQF917608:RQH917613 SAB917608:SAD917613 SJX917608:SJZ917613 STT917608:STV917613 TDP917608:TDR917613 TNL917608:TNN917613 TXH917608:TXJ917613 UHD917608:UHF917613 UQZ917608:URB917613 VAV917608:VAX917613 VKR917608:VKT917613 VUN917608:VUP917613 WEJ917608:WEL917613 WOF917608:WOH917613 WYB917608:WYD917613 BT983144:BV983149 LP983144:LR983149 VL983144:VN983149 AFH983144:AFJ983149 APD983144:APF983149 AYZ983144:AZB983149 BIV983144:BIX983149 BSR983144:BST983149 CCN983144:CCP983149 CMJ983144:CML983149 CWF983144:CWH983149 DGB983144:DGD983149 DPX983144:DPZ983149 DZT983144:DZV983149 EJP983144:EJR983149 ETL983144:ETN983149 FDH983144:FDJ983149 FND983144:FNF983149 FWZ983144:FXB983149 GGV983144:GGX983149 GQR983144:GQT983149 HAN983144:HAP983149 HKJ983144:HKL983149 HUF983144:HUH983149 IEB983144:IED983149 INX983144:INZ983149 IXT983144:IXV983149 JHP983144:JHR983149 JRL983144:JRN983149 KBH983144:KBJ983149 KLD983144:KLF983149 KUZ983144:KVB983149 LEV983144:LEX983149 LOR983144:LOT983149 LYN983144:LYP983149 MIJ983144:MIL983149 MSF983144:MSH983149 NCB983144:NCD983149 NLX983144:NLZ983149 NVT983144:NVV983149 OFP983144:OFR983149 OPL983144:OPN983149 OZH983144:OZJ983149 PJD983144:PJF983149 PSZ983144:PTB983149 QCV983144:QCX983149 QMR983144:QMT983149 QWN983144:QWP983149 RGJ983144:RGL983149 RQF983144:RQH983149 SAB983144:SAD983149 SJX983144:SJZ983149 STT983144:STV983149 TDP983144:TDR983149 TNL983144:TNN983149 TXH983144:TXJ983149 UHD983144:UHF983149 UQZ983144:URB983149 VAV983144:VAX983149 VKR983144:VKT983149 VUN983144:VUP983149 WEJ983144:WEL983149 WOF983144:WOH983149 WYB983144:WYD983149 CG104:CI109 MC104:ME109 VY104:WA109 AFU104:AFW109 APQ104:APS109 AZM104:AZO109 BJI104:BJK109 BTE104:BTG109 CDA104:CDC109 CMW104:CMY109 CWS104:CWU109 DGO104:DGQ109 DQK104:DQM109 EAG104:EAI109 EKC104:EKE109 ETY104:EUA109 FDU104:FDW109 FNQ104:FNS109 FXM104:FXO109 GHI104:GHK109 GRE104:GRG109 HBA104:HBC109 HKW104:HKY109 HUS104:HUU109 IEO104:IEQ109 IOK104:IOM109 IYG104:IYI109 JIC104:JIE109 JRY104:JSA109 KBU104:KBW109 KLQ104:KLS109 KVM104:KVO109 LFI104:LFK109 LPE104:LPG109 LZA104:LZC109 MIW104:MIY109 MSS104:MSU109 NCO104:NCQ109 NMK104:NMM109 NWG104:NWI109 OGC104:OGE109 OPY104:OQA109 OZU104:OZW109 PJQ104:PJS109 PTM104:PTO109 QDI104:QDK109 QNE104:QNG109 QXA104:QXC109 RGW104:RGY109 RQS104:RQU109 SAO104:SAQ109 SKK104:SKM109 SUG104:SUI109 TEC104:TEE109 TNY104:TOA109 TXU104:TXW109 UHQ104:UHS109 URM104:URO109 VBI104:VBK109 VLE104:VLG109 VVA104:VVC109 WEW104:WEY109 WOS104:WOU109 WYO104:WYQ109 CG65640:CI65645 MC65640:ME65645 VY65640:WA65645 AFU65640:AFW65645 APQ65640:APS65645 AZM65640:AZO65645 BJI65640:BJK65645 BTE65640:BTG65645 CDA65640:CDC65645 CMW65640:CMY65645 CWS65640:CWU65645 DGO65640:DGQ65645 DQK65640:DQM65645 EAG65640:EAI65645 EKC65640:EKE65645 ETY65640:EUA65645 FDU65640:FDW65645 FNQ65640:FNS65645 FXM65640:FXO65645 GHI65640:GHK65645 GRE65640:GRG65645 HBA65640:HBC65645 HKW65640:HKY65645 HUS65640:HUU65645 IEO65640:IEQ65645 IOK65640:IOM65645 IYG65640:IYI65645 JIC65640:JIE65645 JRY65640:JSA65645 KBU65640:KBW65645 KLQ65640:KLS65645 KVM65640:KVO65645 LFI65640:LFK65645 LPE65640:LPG65645 LZA65640:LZC65645 MIW65640:MIY65645 MSS65640:MSU65645 NCO65640:NCQ65645 NMK65640:NMM65645 NWG65640:NWI65645 OGC65640:OGE65645 OPY65640:OQA65645 OZU65640:OZW65645 PJQ65640:PJS65645 PTM65640:PTO65645 QDI65640:QDK65645 QNE65640:QNG65645 QXA65640:QXC65645 RGW65640:RGY65645 RQS65640:RQU65645 SAO65640:SAQ65645 SKK65640:SKM65645 SUG65640:SUI65645 TEC65640:TEE65645 TNY65640:TOA65645 TXU65640:TXW65645 UHQ65640:UHS65645 URM65640:URO65645 VBI65640:VBK65645 VLE65640:VLG65645 VVA65640:VVC65645 WEW65640:WEY65645 WOS65640:WOU65645 WYO65640:WYQ65645 CG131176:CI131181 MC131176:ME131181 VY131176:WA131181 AFU131176:AFW131181 APQ131176:APS131181 AZM131176:AZO131181 BJI131176:BJK131181 BTE131176:BTG131181 CDA131176:CDC131181 CMW131176:CMY131181 CWS131176:CWU131181 DGO131176:DGQ131181 DQK131176:DQM131181 EAG131176:EAI131181 EKC131176:EKE131181 ETY131176:EUA131181 FDU131176:FDW131181 FNQ131176:FNS131181 FXM131176:FXO131181 GHI131176:GHK131181 GRE131176:GRG131181 HBA131176:HBC131181 HKW131176:HKY131181 HUS131176:HUU131181 IEO131176:IEQ131181 IOK131176:IOM131181 IYG131176:IYI131181 JIC131176:JIE131181 JRY131176:JSA131181 KBU131176:KBW131181 KLQ131176:KLS131181 KVM131176:KVO131181 LFI131176:LFK131181 LPE131176:LPG131181 LZA131176:LZC131181 MIW131176:MIY131181 MSS131176:MSU131181 NCO131176:NCQ131181 NMK131176:NMM131181 NWG131176:NWI131181 OGC131176:OGE131181 OPY131176:OQA131181 OZU131176:OZW131181 PJQ131176:PJS131181 PTM131176:PTO131181 QDI131176:QDK131181 QNE131176:QNG131181 QXA131176:QXC131181 RGW131176:RGY131181 RQS131176:RQU131181 SAO131176:SAQ131181 SKK131176:SKM131181 SUG131176:SUI131181 TEC131176:TEE131181 TNY131176:TOA131181 TXU131176:TXW131181 UHQ131176:UHS131181 URM131176:URO131181 VBI131176:VBK131181 VLE131176:VLG131181 VVA131176:VVC131181 WEW131176:WEY131181 WOS131176:WOU131181 WYO131176:WYQ131181 CG196712:CI196717 MC196712:ME196717 VY196712:WA196717 AFU196712:AFW196717 APQ196712:APS196717 AZM196712:AZO196717 BJI196712:BJK196717 BTE196712:BTG196717 CDA196712:CDC196717 CMW196712:CMY196717 CWS196712:CWU196717 DGO196712:DGQ196717 DQK196712:DQM196717 EAG196712:EAI196717 EKC196712:EKE196717 ETY196712:EUA196717 FDU196712:FDW196717 FNQ196712:FNS196717 FXM196712:FXO196717 GHI196712:GHK196717 GRE196712:GRG196717 HBA196712:HBC196717 HKW196712:HKY196717 HUS196712:HUU196717 IEO196712:IEQ196717 IOK196712:IOM196717 IYG196712:IYI196717 JIC196712:JIE196717 JRY196712:JSA196717 KBU196712:KBW196717 KLQ196712:KLS196717 KVM196712:KVO196717 LFI196712:LFK196717 LPE196712:LPG196717 LZA196712:LZC196717 MIW196712:MIY196717 MSS196712:MSU196717 NCO196712:NCQ196717 NMK196712:NMM196717 NWG196712:NWI196717 OGC196712:OGE196717 OPY196712:OQA196717 OZU196712:OZW196717 PJQ196712:PJS196717 PTM196712:PTO196717 QDI196712:QDK196717 QNE196712:QNG196717 QXA196712:QXC196717 RGW196712:RGY196717 RQS196712:RQU196717 SAO196712:SAQ196717 SKK196712:SKM196717 SUG196712:SUI196717 TEC196712:TEE196717 TNY196712:TOA196717 TXU196712:TXW196717 UHQ196712:UHS196717 URM196712:URO196717 VBI196712:VBK196717 VLE196712:VLG196717 VVA196712:VVC196717 WEW196712:WEY196717 WOS196712:WOU196717 WYO196712:WYQ196717 CG262248:CI262253 MC262248:ME262253 VY262248:WA262253 AFU262248:AFW262253 APQ262248:APS262253 AZM262248:AZO262253 BJI262248:BJK262253 BTE262248:BTG262253 CDA262248:CDC262253 CMW262248:CMY262253 CWS262248:CWU262253 DGO262248:DGQ262253 DQK262248:DQM262253 EAG262248:EAI262253 EKC262248:EKE262253 ETY262248:EUA262253 FDU262248:FDW262253 FNQ262248:FNS262253 FXM262248:FXO262253 GHI262248:GHK262253 GRE262248:GRG262253 HBA262248:HBC262253 HKW262248:HKY262253 HUS262248:HUU262253 IEO262248:IEQ262253 IOK262248:IOM262253 IYG262248:IYI262253 JIC262248:JIE262253 JRY262248:JSA262253 KBU262248:KBW262253 KLQ262248:KLS262253 KVM262248:KVO262253 LFI262248:LFK262253 LPE262248:LPG262253 LZA262248:LZC262253 MIW262248:MIY262253 MSS262248:MSU262253 NCO262248:NCQ262253 NMK262248:NMM262253 NWG262248:NWI262253 OGC262248:OGE262253 OPY262248:OQA262253 OZU262248:OZW262253 PJQ262248:PJS262253 PTM262248:PTO262253 QDI262248:QDK262253 QNE262248:QNG262253 QXA262248:QXC262253 RGW262248:RGY262253 RQS262248:RQU262253 SAO262248:SAQ262253 SKK262248:SKM262253 SUG262248:SUI262253 TEC262248:TEE262253 TNY262248:TOA262253 TXU262248:TXW262253 UHQ262248:UHS262253 URM262248:URO262253 VBI262248:VBK262253 VLE262248:VLG262253 VVA262248:VVC262253 WEW262248:WEY262253 WOS262248:WOU262253 WYO262248:WYQ262253 CG327784:CI327789 MC327784:ME327789 VY327784:WA327789 AFU327784:AFW327789 APQ327784:APS327789 AZM327784:AZO327789 BJI327784:BJK327789 BTE327784:BTG327789 CDA327784:CDC327789 CMW327784:CMY327789 CWS327784:CWU327789 DGO327784:DGQ327789 DQK327784:DQM327789 EAG327784:EAI327789 EKC327784:EKE327789 ETY327784:EUA327789 FDU327784:FDW327789 FNQ327784:FNS327789 FXM327784:FXO327789 GHI327784:GHK327789 GRE327784:GRG327789 HBA327784:HBC327789 HKW327784:HKY327789 HUS327784:HUU327789 IEO327784:IEQ327789 IOK327784:IOM327789 IYG327784:IYI327789 JIC327784:JIE327789 JRY327784:JSA327789 KBU327784:KBW327789 KLQ327784:KLS327789 KVM327784:KVO327789 LFI327784:LFK327789 LPE327784:LPG327789 LZA327784:LZC327789 MIW327784:MIY327789 MSS327784:MSU327789 NCO327784:NCQ327789 NMK327784:NMM327789 NWG327784:NWI327789 OGC327784:OGE327789 OPY327784:OQA327789 OZU327784:OZW327789 PJQ327784:PJS327789 PTM327784:PTO327789 QDI327784:QDK327789 QNE327784:QNG327789 QXA327784:QXC327789 RGW327784:RGY327789 RQS327784:RQU327789 SAO327784:SAQ327789 SKK327784:SKM327789 SUG327784:SUI327789 TEC327784:TEE327789 TNY327784:TOA327789 TXU327784:TXW327789 UHQ327784:UHS327789 URM327784:URO327789 VBI327784:VBK327789 VLE327784:VLG327789 VVA327784:VVC327789 WEW327784:WEY327789 WOS327784:WOU327789 WYO327784:WYQ327789 CG393320:CI393325 MC393320:ME393325 VY393320:WA393325 AFU393320:AFW393325 APQ393320:APS393325 AZM393320:AZO393325 BJI393320:BJK393325 BTE393320:BTG393325 CDA393320:CDC393325 CMW393320:CMY393325 CWS393320:CWU393325 DGO393320:DGQ393325 DQK393320:DQM393325 EAG393320:EAI393325 EKC393320:EKE393325 ETY393320:EUA393325 FDU393320:FDW393325 FNQ393320:FNS393325 FXM393320:FXO393325 GHI393320:GHK393325 GRE393320:GRG393325 HBA393320:HBC393325 HKW393320:HKY393325 HUS393320:HUU393325 IEO393320:IEQ393325 IOK393320:IOM393325 IYG393320:IYI393325 JIC393320:JIE393325 JRY393320:JSA393325 KBU393320:KBW393325 KLQ393320:KLS393325 KVM393320:KVO393325 LFI393320:LFK393325 LPE393320:LPG393325 LZA393320:LZC393325 MIW393320:MIY393325 MSS393320:MSU393325 NCO393320:NCQ393325 NMK393320:NMM393325 NWG393320:NWI393325 OGC393320:OGE393325 OPY393320:OQA393325 OZU393320:OZW393325 PJQ393320:PJS393325 PTM393320:PTO393325 QDI393320:QDK393325 QNE393320:QNG393325 QXA393320:QXC393325 RGW393320:RGY393325 RQS393320:RQU393325 SAO393320:SAQ393325 SKK393320:SKM393325 SUG393320:SUI393325 TEC393320:TEE393325 TNY393320:TOA393325 TXU393320:TXW393325 UHQ393320:UHS393325 URM393320:URO393325 VBI393320:VBK393325 VLE393320:VLG393325 VVA393320:VVC393325 WEW393320:WEY393325 WOS393320:WOU393325 WYO393320:WYQ393325 CG458856:CI458861 MC458856:ME458861 VY458856:WA458861 AFU458856:AFW458861 APQ458856:APS458861 AZM458856:AZO458861 BJI458856:BJK458861 BTE458856:BTG458861 CDA458856:CDC458861 CMW458856:CMY458861 CWS458856:CWU458861 DGO458856:DGQ458861 DQK458856:DQM458861 EAG458856:EAI458861 EKC458856:EKE458861 ETY458856:EUA458861 FDU458856:FDW458861 FNQ458856:FNS458861 FXM458856:FXO458861 GHI458856:GHK458861 GRE458856:GRG458861 HBA458856:HBC458861 HKW458856:HKY458861 HUS458856:HUU458861 IEO458856:IEQ458861 IOK458856:IOM458861 IYG458856:IYI458861 JIC458856:JIE458861 JRY458856:JSA458861 KBU458856:KBW458861 KLQ458856:KLS458861 KVM458856:KVO458861 LFI458856:LFK458861 LPE458856:LPG458861 LZA458856:LZC458861 MIW458856:MIY458861 MSS458856:MSU458861 NCO458856:NCQ458861 NMK458856:NMM458861 NWG458856:NWI458861 OGC458856:OGE458861 OPY458856:OQA458861 OZU458856:OZW458861 PJQ458856:PJS458861 PTM458856:PTO458861 QDI458856:QDK458861 QNE458856:QNG458861 QXA458856:QXC458861 RGW458856:RGY458861 RQS458856:RQU458861 SAO458856:SAQ458861 SKK458856:SKM458861 SUG458856:SUI458861 TEC458856:TEE458861 TNY458856:TOA458861 TXU458856:TXW458861 UHQ458856:UHS458861 URM458856:URO458861 VBI458856:VBK458861 VLE458856:VLG458861 VVA458856:VVC458861 WEW458856:WEY458861 WOS458856:WOU458861 WYO458856:WYQ458861 CG524392:CI524397 MC524392:ME524397 VY524392:WA524397 AFU524392:AFW524397 APQ524392:APS524397 AZM524392:AZO524397 BJI524392:BJK524397 BTE524392:BTG524397 CDA524392:CDC524397 CMW524392:CMY524397 CWS524392:CWU524397 DGO524392:DGQ524397 DQK524392:DQM524397 EAG524392:EAI524397 EKC524392:EKE524397 ETY524392:EUA524397 FDU524392:FDW524397 FNQ524392:FNS524397 FXM524392:FXO524397 GHI524392:GHK524397 GRE524392:GRG524397 HBA524392:HBC524397 HKW524392:HKY524397 HUS524392:HUU524397 IEO524392:IEQ524397 IOK524392:IOM524397 IYG524392:IYI524397 JIC524392:JIE524397 JRY524392:JSA524397 KBU524392:KBW524397 KLQ524392:KLS524397 KVM524392:KVO524397 LFI524392:LFK524397 LPE524392:LPG524397 LZA524392:LZC524397 MIW524392:MIY524397 MSS524392:MSU524397 NCO524392:NCQ524397 NMK524392:NMM524397 NWG524392:NWI524397 OGC524392:OGE524397 OPY524392:OQA524397 OZU524392:OZW524397 PJQ524392:PJS524397 PTM524392:PTO524397 QDI524392:QDK524397 QNE524392:QNG524397 QXA524392:QXC524397 RGW524392:RGY524397 RQS524392:RQU524397 SAO524392:SAQ524397 SKK524392:SKM524397 SUG524392:SUI524397 TEC524392:TEE524397 TNY524392:TOA524397 TXU524392:TXW524397 UHQ524392:UHS524397 URM524392:URO524397 VBI524392:VBK524397 VLE524392:VLG524397 VVA524392:VVC524397 WEW524392:WEY524397 WOS524392:WOU524397 WYO524392:WYQ524397 CG589928:CI589933 MC589928:ME589933 VY589928:WA589933 AFU589928:AFW589933 APQ589928:APS589933 AZM589928:AZO589933 BJI589928:BJK589933 BTE589928:BTG589933 CDA589928:CDC589933 CMW589928:CMY589933 CWS589928:CWU589933 DGO589928:DGQ589933 DQK589928:DQM589933 EAG589928:EAI589933 EKC589928:EKE589933 ETY589928:EUA589933 FDU589928:FDW589933 FNQ589928:FNS589933 FXM589928:FXO589933 GHI589928:GHK589933 GRE589928:GRG589933 HBA589928:HBC589933 HKW589928:HKY589933 HUS589928:HUU589933 IEO589928:IEQ589933 IOK589928:IOM589933 IYG589928:IYI589933 JIC589928:JIE589933 JRY589928:JSA589933 KBU589928:KBW589933 KLQ589928:KLS589933 KVM589928:KVO589933 LFI589928:LFK589933 LPE589928:LPG589933 LZA589928:LZC589933 MIW589928:MIY589933 MSS589928:MSU589933 NCO589928:NCQ589933 NMK589928:NMM589933 NWG589928:NWI589933 OGC589928:OGE589933 OPY589928:OQA589933 OZU589928:OZW589933 PJQ589928:PJS589933 PTM589928:PTO589933 QDI589928:QDK589933 QNE589928:QNG589933 QXA589928:QXC589933 RGW589928:RGY589933 RQS589928:RQU589933 SAO589928:SAQ589933 SKK589928:SKM589933 SUG589928:SUI589933 TEC589928:TEE589933 TNY589928:TOA589933 TXU589928:TXW589933 UHQ589928:UHS589933 URM589928:URO589933 VBI589928:VBK589933 VLE589928:VLG589933 VVA589928:VVC589933 WEW589928:WEY589933 WOS589928:WOU589933 WYO589928:WYQ589933 CG655464:CI655469 MC655464:ME655469 VY655464:WA655469 AFU655464:AFW655469 APQ655464:APS655469 AZM655464:AZO655469 BJI655464:BJK655469 BTE655464:BTG655469 CDA655464:CDC655469 CMW655464:CMY655469 CWS655464:CWU655469 DGO655464:DGQ655469 DQK655464:DQM655469 EAG655464:EAI655469 EKC655464:EKE655469 ETY655464:EUA655469 FDU655464:FDW655469 FNQ655464:FNS655469 FXM655464:FXO655469 GHI655464:GHK655469 GRE655464:GRG655469 HBA655464:HBC655469 HKW655464:HKY655469 HUS655464:HUU655469 IEO655464:IEQ655469 IOK655464:IOM655469 IYG655464:IYI655469 JIC655464:JIE655469 JRY655464:JSA655469 KBU655464:KBW655469 KLQ655464:KLS655469 KVM655464:KVO655469 LFI655464:LFK655469 LPE655464:LPG655469 LZA655464:LZC655469 MIW655464:MIY655469 MSS655464:MSU655469 NCO655464:NCQ655469 NMK655464:NMM655469 NWG655464:NWI655469 OGC655464:OGE655469 OPY655464:OQA655469 OZU655464:OZW655469 PJQ655464:PJS655469 PTM655464:PTO655469 QDI655464:QDK655469 QNE655464:QNG655469 QXA655464:QXC655469 RGW655464:RGY655469 RQS655464:RQU655469 SAO655464:SAQ655469 SKK655464:SKM655469 SUG655464:SUI655469 TEC655464:TEE655469 TNY655464:TOA655469 TXU655464:TXW655469 UHQ655464:UHS655469 URM655464:URO655469 VBI655464:VBK655469 VLE655464:VLG655469 VVA655464:VVC655469 WEW655464:WEY655469 WOS655464:WOU655469 WYO655464:WYQ655469 CG721000:CI721005 MC721000:ME721005 VY721000:WA721005 AFU721000:AFW721005 APQ721000:APS721005 AZM721000:AZO721005 BJI721000:BJK721005 BTE721000:BTG721005 CDA721000:CDC721005 CMW721000:CMY721005 CWS721000:CWU721005 DGO721000:DGQ721005 DQK721000:DQM721005 EAG721000:EAI721005 EKC721000:EKE721005 ETY721000:EUA721005 FDU721000:FDW721005 FNQ721000:FNS721005 FXM721000:FXO721005 GHI721000:GHK721005 GRE721000:GRG721005 HBA721000:HBC721005 HKW721000:HKY721005 HUS721000:HUU721005 IEO721000:IEQ721005 IOK721000:IOM721005 IYG721000:IYI721005 JIC721000:JIE721005 JRY721000:JSA721005 KBU721000:KBW721005 KLQ721000:KLS721005 KVM721000:KVO721005 LFI721000:LFK721005 LPE721000:LPG721005 LZA721000:LZC721005 MIW721000:MIY721005 MSS721000:MSU721005 NCO721000:NCQ721005 NMK721000:NMM721005 NWG721000:NWI721005 OGC721000:OGE721005 OPY721000:OQA721005 OZU721000:OZW721005 PJQ721000:PJS721005 PTM721000:PTO721005 QDI721000:QDK721005 QNE721000:QNG721005 QXA721000:QXC721005 RGW721000:RGY721005 RQS721000:RQU721005 SAO721000:SAQ721005 SKK721000:SKM721005 SUG721000:SUI721005 TEC721000:TEE721005 TNY721000:TOA721005 TXU721000:TXW721005 UHQ721000:UHS721005 URM721000:URO721005 VBI721000:VBK721005 VLE721000:VLG721005 VVA721000:VVC721005 WEW721000:WEY721005 WOS721000:WOU721005 WYO721000:WYQ721005 CG786536:CI786541 MC786536:ME786541 VY786536:WA786541 AFU786536:AFW786541 APQ786536:APS786541 AZM786536:AZO786541 BJI786536:BJK786541 BTE786536:BTG786541 CDA786536:CDC786541 CMW786536:CMY786541 CWS786536:CWU786541 DGO786536:DGQ786541 DQK786536:DQM786541 EAG786536:EAI786541 EKC786536:EKE786541 ETY786536:EUA786541 FDU786536:FDW786541 FNQ786536:FNS786541 FXM786536:FXO786541 GHI786536:GHK786541 GRE786536:GRG786541 HBA786536:HBC786541 HKW786536:HKY786541 HUS786536:HUU786541 IEO786536:IEQ786541 IOK786536:IOM786541 IYG786536:IYI786541 JIC786536:JIE786541 JRY786536:JSA786541 KBU786536:KBW786541 KLQ786536:KLS786541 KVM786536:KVO786541 LFI786536:LFK786541 LPE786536:LPG786541 LZA786536:LZC786541 MIW786536:MIY786541 MSS786536:MSU786541 NCO786536:NCQ786541 NMK786536:NMM786541 NWG786536:NWI786541 OGC786536:OGE786541 OPY786536:OQA786541 OZU786536:OZW786541 PJQ786536:PJS786541 PTM786536:PTO786541 QDI786536:QDK786541 QNE786536:QNG786541 QXA786536:QXC786541 RGW786536:RGY786541 RQS786536:RQU786541 SAO786536:SAQ786541 SKK786536:SKM786541 SUG786536:SUI786541 TEC786536:TEE786541 TNY786536:TOA786541 TXU786536:TXW786541 UHQ786536:UHS786541 URM786536:URO786541 VBI786536:VBK786541 VLE786536:VLG786541 VVA786536:VVC786541 WEW786536:WEY786541 WOS786536:WOU786541 WYO786536:WYQ786541 CG852072:CI852077 MC852072:ME852077 VY852072:WA852077 AFU852072:AFW852077 APQ852072:APS852077 AZM852072:AZO852077 BJI852072:BJK852077 BTE852072:BTG852077 CDA852072:CDC852077 CMW852072:CMY852077 CWS852072:CWU852077 DGO852072:DGQ852077 DQK852072:DQM852077 EAG852072:EAI852077 EKC852072:EKE852077 ETY852072:EUA852077 FDU852072:FDW852077 FNQ852072:FNS852077 FXM852072:FXO852077 GHI852072:GHK852077 GRE852072:GRG852077 HBA852072:HBC852077 HKW852072:HKY852077 HUS852072:HUU852077 IEO852072:IEQ852077 IOK852072:IOM852077 IYG852072:IYI852077 JIC852072:JIE852077 JRY852072:JSA852077 KBU852072:KBW852077 KLQ852072:KLS852077 KVM852072:KVO852077 LFI852072:LFK852077 LPE852072:LPG852077 LZA852072:LZC852077 MIW852072:MIY852077 MSS852072:MSU852077 NCO852072:NCQ852077 NMK852072:NMM852077 NWG852072:NWI852077 OGC852072:OGE852077 OPY852072:OQA852077 OZU852072:OZW852077 PJQ852072:PJS852077 PTM852072:PTO852077 QDI852072:QDK852077 QNE852072:QNG852077 QXA852072:QXC852077 RGW852072:RGY852077 RQS852072:RQU852077 SAO852072:SAQ852077 SKK852072:SKM852077 SUG852072:SUI852077 TEC852072:TEE852077 TNY852072:TOA852077 TXU852072:TXW852077 UHQ852072:UHS852077 URM852072:URO852077 VBI852072:VBK852077 VLE852072:VLG852077 VVA852072:VVC852077 WEW852072:WEY852077 WOS852072:WOU852077 WYO852072:WYQ852077 CG917608:CI917613 MC917608:ME917613 VY917608:WA917613 AFU917608:AFW917613 APQ917608:APS917613 AZM917608:AZO917613 BJI917608:BJK917613 BTE917608:BTG917613 CDA917608:CDC917613 CMW917608:CMY917613 CWS917608:CWU917613 DGO917608:DGQ917613 DQK917608:DQM917613 EAG917608:EAI917613 EKC917608:EKE917613 ETY917608:EUA917613 FDU917608:FDW917613 FNQ917608:FNS917613 FXM917608:FXO917613 GHI917608:GHK917613 GRE917608:GRG917613 HBA917608:HBC917613 HKW917608:HKY917613 HUS917608:HUU917613 IEO917608:IEQ917613 IOK917608:IOM917613 IYG917608:IYI917613 JIC917608:JIE917613 JRY917608:JSA917613 KBU917608:KBW917613 KLQ917608:KLS917613 KVM917608:KVO917613 LFI917608:LFK917613 LPE917608:LPG917613 LZA917608:LZC917613 MIW917608:MIY917613 MSS917608:MSU917613 NCO917608:NCQ917613 NMK917608:NMM917613 NWG917608:NWI917613 OGC917608:OGE917613 OPY917608:OQA917613 OZU917608:OZW917613 PJQ917608:PJS917613 PTM917608:PTO917613 QDI917608:QDK917613 QNE917608:QNG917613 QXA917608:QXC917613 RGW917608:RGY917613 RQS917608:RQU917613 SAO917608:SAQ917613 SKK917608:SKM917613 SUG917608:SUI917613 TEC917608:TEE917613 TNY917608:TOA917613 TXU917608:TXW917613 UHQ917608:UHS917613 URM917608:URO917613 VBI917608:VBK917613 VLE917608:VLG917613 VVA917608:VVC917613 WEW917608:WEY917613 WOS917608:WOU917613 WYO917608:WYQ917613 CG983144:CI983149 MC983144:ME983149 VY983144:WA983149 AFU983144:AFW983149 APQ983144:APS983149 AZM983144:AZO983149 BJI983144:BJK983149 BTE983144:BTG983149 CDA983144:CDC983149 CMW983144:CMY983149 CWS983144:CWU983149 DGO983144:DGQ983149 DQK983144:DQM983149 EAG983144:EAI983149 EKC983144:EKE983149 ETY983144:EUA983149 FDU983144:FDW983149 FNQ983144:FNS983149 FXM983144:FXO983149 GHI983144:GHK983149 GRE983144:GRG983149 HBA983144:HBC983149 HKW983144:HKY983149 HUS983144:HUU983149 IEO983144:IEQ983149 IOK983144:IOM983149 IYG983144:IYI983149 JIC983144:JIE983149 JRY983144:JSA983149 KBU983144:KBW983149 KLQ983144:KLS983149 KVM983144:KVO983149 LFI983144:LFK983149 LPE983144:LPG983149 LZA983144:LZC983149 MIW983144:MIY983149 MSS983144:MSU983149 NCO983144:NCQ983149 NMK983144:NMM983149 NWG983144:NWI983149 OGC983144:OGE983149 OPY983144:OQA983149 OZU983144:OZW983149 PJQ983144:PJS983149 PTM983144:PTO983149 QDI983144:QDK983149 QNE983144:QNG983149 QXA983144:QXC983149 RGW983144:RGY983149 RQS983144:RQU983149 SAO983144:SAQ983149 SKK983144:SKM983149 SUG983144:SUI983149 TEC983144:TEE983149 TNY983144:TOA983149 TXU983144:TXW983149 UHQ983144:UHS983149 URM983144:URO983149 VBI983144:VBK983149 VLE983144:VLG983149 VVA983144:VVC983149 WEW983144:WEY983149 WOS983144:WOU983149 WYO983144:WYQ983149 AK128:AP130 KG128:KL130 UC128:UH130 ADY128:AED130 ANU128:ANZ130 AXQ128:AXV130 BHM128:BHR130 BRI128:BRN130 CBE128:CBJ130 CLA128:CLF130 CUW128:CVB130 DES128:DEX130 DOO128:DOT130 DYK128:DYP130 EIG128:EIL130 ESC128:ESH130 FBY128:FCD130 FLU128:FLZ130 FVQ128:FVV130 GFM128:GFR130 GPI128:GPN130 GZE128:GZJ130 HJA128:HJF130 HSW128:HTB130 ICS128:ICX130 IMO128:IMT130 IWK128:IWP130 JGG128:JGL130 JQC128:JQH130 JZY128:KAD130 KJU128:KJZ130 KTQ128:KTV130 LDM128:LDR130 LNI128:LNN130 LXE128:LXJ130 MHA128:MHF130 MQW128:MRB130 NAS128:NAX130 NKO128:NKT130 NUK128:NUP130 OEG128:OEL130 OOC128:OOH130 OXY128:OYD130 PHU128:PHZ130 PRQ128:PRV130 QBM128:QBR130 QLI128:QLN130 QVE128:QVJ130 RFA128:RFF130 ROW128:RPB130 RYS128:RYX130 SIO128:SIT130 SSK128:SSP130 TCG128:TCL130 TMC128:TMH130 TVY128:TWD130 UFU128:UFZ130 UPQ128:UPV130 UZM128:UZR130 VJI128:VJN130 VTE128:VTJ130 WDA128:WDF130 WMW128:WNB130 WWS128:WWX130 AK65664:AP65666 KG65664:KL65666 UC65664:UH65666 ADY65664:AED65666 ANU65664:ANZ65666 AXQ65664:AXV65666 BHM65664:BHR65666 BRI65664:BRN65666 CBE65664:CBJ65666 CLA65664:CLF65666 CUW65664:CVB65666 DES65664:DEX65666 DOO65664:DOT65666 DYK65664:DYP65666 EIG65664:EIL65666 ESC65664:ESH65666 FBY65664:FCD65666 FLU65664:FLZ65666 FVQ65664:FVV65666 GFM65664:GFR65666 GPI65664:GPN65666 GZE65664:GZJ65666 HJA65664:HJF65666 HSW65664:HTB65666 ICS65664:ICX65666 IMO65664:IMT65666 IWK65664:IWP65666 JGG65664:JGL65666 JQC65664:JQH65666 JZY65664:KAD65666 KJU65664:KJZ65666 KTQ65664:KTV65666 LDM65664:LDR65666 LNI65664:LNN65666 LXE65664:LXJ65666 MHA65664:MHF65666 MQW65664:MRB65666 NAS65664:NAX65666 NKO65664:NKT65666 NUK65664:NUP65666 OEG65664:OEL65666 OOC65664:OOH65666 OXY65664:OYD65666 PHU65664:PHZ65666 PRQ65664:PRV65666 QBM65664:QBR65666 QLI65664:QLN65666 QVE65664:QVJ65666 RFA65664:RFF65666 ROW65664:RPB65666 RYS65664:RYX65666 SIO65664:SIT65666 SSK65664:SSP65666 TCG65664:TCL65666 TMC65664:TMH65666 TVY65664:TWD65666 UFU65664:UFZ65666 UPQ65664:UPV65666 UZM65664:UZR65666 VJI65664:VJN65666 VTE65664:VTJ65666 WDA65664:WDF65666 WMW65664:WNB65666 WWS65664:WWX65666 AK131200:AP131202 KG131200:KL131202 UC131200:UH131202 ADY131200:AED131202 ANU131200:ANZ131202 AXQ131200:AXV131202 BHM131200:BHR131202 BRI131200:BRN131202 CBE131200:CBJ131202 CLA131200:CLF131202 CUW131200:CVB131202 DES131200:DEX131202 DOO131200:DOT131202 DYK131200:DYP131202 EIG131200:EIL131202 ESC131200:ESH131202 FBY131200:FCD131202 FLU131200:FLZ131202 FVQ131200:FVV131202 GFM131200:GFR131202 GPI131200:GPN131202 GZE131200:GZJ131202 HJA131200:HJF131202 HSW131200:HTB131202 ICS131200:ICX131202 IMO131200:IMT131202 IWK131200:IWP131202 JGG131200:JGL131202 JQC131200:JQH131202 JZY131200:KAD131202 KJU131200:KJZ131202 KTQ131200:KTV131202 LDM131200:LDR131202 LNI131200:LNN131202 LXE131200:LXJ131202 MHA131200:MHF131202 MQW131200:MRB131202 NAS131200:NAX131202 NKO131200:NKT131202 NUK131200:NUP131202 OEG131200:OEL131202 OOC131200:OOH131202 OXY131200:OYD131202 PHU131200:PHZ131202 PRQ131200:PRV131202 QBM131200:QBR131202 QLI131200:QLN131202 QVE131200:QVJ131202 RFA131200:RFF131202 ROW131200:RPB131202 RYS131200:RYX131202 SIO131200:SIT131202 SSK131200:SSP131202 TCG131200:TCL131202 TMC131200:TMH131202 TVY131200:TWD131202 UFU131200:UFZ131202 UPQ131200:UPV131202 UZM131200:UZR131202 VJI131200:VJN131202 VTE131200:VTJ131202 WDA131200:WDF131202 WMW131200:WNB131202 WWS131200:WWX131202 AK196736:AP196738 KG196736:KL196738 UC196736:UH196738 ADY196736:AED196738 ANU196736:ANZ196738 AXQ196736:AXV196738 BHM196736:BHR196738 BRI196736:BRN196738 CBE196736:CBJ196738 CLA196736:CLF196738 CUW196736:CVB196738 DES196736:DEX196738 DOO196736:DOT196738 DYK196736:DYP196738 EIG196736:EIL196738 ESC196736:ESH196738 FBY196736:FCD196738 FLU196736:FLZ196738 FVQ196736:FVV196738 GFM196736:GFR196738 GPI196736:GPN196738 GZE196736:GZJ196738 HJA196736:HJF196738 HSW196736:HTB196738 ICS196736:ICX196738 IMO196736:IMT196738 IWK196736:IWP196738 JGG196736:JGL196738 JQC196736:JQH196738 JZY196736:KAD196738 KJU196736:KJZ196738 KTQ196736:KTV196738 LDM196736:LDR196738 LNI196736:LNN196738 LXE196736:LXJ196738 MHA196736:MHF196738 MQW196736:MRB196738 NAS196736:NAX196738 NKO196736:NKT196738 NUK196736:NUP196738 OEG196736:OEL196738 OOC196736:OOH196738 OXY196736:OYD196738 PHU196736:PHZ196738 PRQ196736:PRV196738 QBM196736:QBR196738 QLI196736:QLN196738 QVE196736:QVJ196738 RFA196736:RFF196738 ROW196736:RPB196738 RYS196736:RYX196738 SIO196736:SIT196738 SSK196736:SSP196738 TCG196736:TCL196738 TMC196736:TMH196738 TVY196736:TWD196738 UFU196736:UFZ196738 UPQ196736:UPV196738 UZM196736:UZR196738 VJI196736:VJN196738 VTE196736:VTJ196738 WDA196736:WDF196738 WMW196736:WNB196738 WWS196736:WWX196738 AK262272:AP262274 KG262272:KL262274 UC262272:UH262274 ADY262272:AED262274 ANU262272:ANZ262274 AXQ262272:AXV262274 BHM262272:BHR262274 BRI262272:BRN262274 CBE262272:CBJ262274 CLA262272:CLF262274 CUW262272:CVB262274 DES262272:DEX262274 DOO262272:DOT262274 DYK262272:DYP262274 EIG262272:EIL262274 ESC262272:ESH262274 FBY262272:FCD262274 FLU262272:FLZ262274 FVQ262272:FVV262274 GFM262272:GFR262274 GPI262272:GPN262274 GZE262272:GZJ262274 HJA262272:HJF262274 HSW262272:HTB262274 ICS262272:ICX262274 IMO262272:IMT262274 IWK262272:IWP262274 JGG262272:JGL262274 JQC262272:JQH262274 JZY262272:KAD262274 KJU262272:KJZ262274 KTQ262272:KTV262274 LDM262272:LDR262274 LNI262272:LNN262274 LXE262272:LXJ262274 MHA262272:MHF262274 MQW262272:MRB262274 NAS262272:NAX262274 NKO262272:NKT262274 NUK262272:NUP262274 OEG262272:OEL262274 OOC262272:OOH262274 OXY262272:OYD262274 PHU262272:PHZ262274 PRQ262272:PRV262274 QBM262272:QBR262274 QLI262272:QLN262274 QVE262272:QVJ262274 RFA262272:RFF262274 ROW262272:RPB262274 RYS262272:RYX262274 SIO262272:SIT262274 SSK262272:SSP262274 TCG262272:TCL262274 TMC262272:TMH262274 TVY262272:TWD262274 UFU262272:UFZ262274 UPQ262272:UPV262274 UZM262272:UZR262274 VJI262272:VJN262274 VTE262272:VTJ262274 WDA262272:WDF262274 WMW262272:WNB262274 WWS262272:WWX262274 AK327808:AP327810 KG327808:KL327810 UC327808:UH327810 ADY327808:AED327810 ANU327808:ANZ327810 AXQ327808:AXV327810 BHM327808:BHR327810 BRI327808:BRN327810 CBE327808:CBJ327810 CLA327808:CLF327810 CUW327808:CVB327810 DES327808:DEX327810 DOO327808:DOT327810 DYK327808:DYP327810 EIG327808:EIL327810 ESC327808:ESH327810 FBY327808:FCD327810 FLU327808:FLZ327810 FVQ327808:FVV327810 GFM327808:GFR327810 GPI327808:GPN327810 GZE327808:GZJ327810 HJA327808:HJF327810 HSW327808:HTB327810 ICS327808:ICX327810 IMO327808:IMT327810 IWK327808:IWP327810 JGG327808:JGL327810 JQC327808:JQH327810 JZY327808:KAD327810 KJU327808:KJZ327810 KTQ327808:KTV327810 LDM327808:LDR327810 LNI327808:LNN327810 LXE327808:LXJ327810 MHA327808:MHF327810 MQW327808:MRB327810 NAS327808:NAX327810 NKO327808:NKT327810 NUK327808:NUP327810 OEG327808:OEL327810 OOC327808:OOH327810 OXY327808:OYD327810 PHU327808:PHZ327810 PRQ327808:PRV327810 QBM327808:QBR327810 QLI327808:QLN327810 QVE327808:QVJ327810 RFA327808:RFF327810 ROW327808:RPB327810 RYS327808:RYX327810 SIO327808:SIT327810 SSK327808:SSP327810 TCG327808:TCL327810 TMC327808:TMH327810 TVY327808:TWD327810 UFU327808:UFZ327810 UPQ327808:UPV327810 UZM327808:UZR327810 VJI327808:VJN327810 VTE327808:VTJ327810 WDA327808:WDF327810 WMW327808:WNB327810 WWS327808:WWX327810 AK393344:AP393346 KG393344:KL393346 UC393344:UH393346 ADY393344:AED393346 ANU393344:ANZ393346 AXQ393344:AXV393346 BHM393344:BHR393346 BRI393344:BRN393346 CBE393344:CBJ393346 CLA393344:CLF393346 CUW393344:CVB393346 DES393344:DEX393346 DOO393344:DOT393346 DYK393344:DYP393346 EIG393344:EIL393346 ESC393344:ESH393346 FBY393344:FCD393346 FLU393344:FLZ393346 FVQ393344:FVV393346 GFM393344:GFR393346 GPI393344:GPN393346 GZE393344:GZJ393346 HJA393344:HJF393346 HSW393344:HTB393346 ICS393344:ICX393346 IMO393344:IMT393346 IWK393344:IWP393346 JGG393344:JGL393346 JQC393344:JQH393346 JZY393344:KAD393346 KJU393344:KJZ393346 KTQ393344:KTV393346 LDM393344:LDR393346 LNI393344:LNN393346 LXE393344:LXJ393346 MHA393344:MHF393346 MQW393344:MRB393346 NAS393344:NAX393346 NKO393344:NKT393346 NUK393344:NUP393346 OEG393344:OEL393346 OOC393344:OOH393346 OXY393344:OYD393346 PHU393344:PHZ393346 PRQ393344:PRV393346 QBM393344:QBR393346 QLI393344:QLN393346 QVE393344:QVJ393346 RFA393344:RFF393346 ROW393344:RPB393346 RYS393344:RYX393346 SIO393344:SIT393346 SSK393344:SSP393346 TCG393344:TCL393346 TMC393344:TMH393346 TVY393344:TWD393346 UFU393344:UFZ393346 UPQ393344:UPV393346 UZM393344:UZR393346 VJI393344:VJN393346 VTE393344:VTJ393346 WDA393344:WDF393346 WMW393344:WNB393346 WWS393344:WWX393346 AK458880:AP458882 KG458880:KL458882 UC458880:UH458882 ADY458880:AED458882 ANU458880:ANZ458882 AXQ458880:AXV458882 BHM458880:BHR458882 BRI458880:BRN458882 CBE458880:CBJ458882 CLA458880:CLF458882 CUW458880:CVB458882 DES458880:DEX458882 DOO458880:DOT458882 DYK458880:DYP458882 EIG458880:EIL458882 ESC458880:ESH458882 FBY458880:FCD458882 FLU458880:FLZ458882 FVQ458880:FVV458882 GFM458880:GFR458882 GPI458880:GPN458882 GZE458880:GZJ458882 HJA458880:HJF458882 HSW458880:HTB458882 ICS458880:ICX458882 IMO458880:IMT458882 IWK458880:IWP458882 JGG458880:JGL458882 JQC458880:JQH458882 JZY458880:KAD458882 KJU458880:KJZ458882 KTQ458880:KTV458882 LDM458880:LDR458882 LNI458880:LNN458882 LXE458880:LXJ458882 MHA458880:MHF458882 MQW458880:MRB458882 NAS458880:NAX458882 NKO458880:NKT458882 NUK458880:NUP458882 OEG458880:OEL458882 OOC458880:OOH458882 OXY458880:OYD458882 PHU458880:PHZ458882 PRQ458880:PRV458882 QBM458880:QBR458882 QLI458880:QLN458882 QVE458880:QVJ458882 RFA458880:RFF458882 ROW458880:RPB458882 RYS458880:RYX458882 SIO458880:SIT458882 SSK458880:SSP458882 TCG458880:TCL458882 TMC458880:TMH458882 TVY458880:TWD458882 UFU458880:UFZ458882 UPQ458880:UPV458882 UZM458880:UZR458882 VJI458880:VJN458882 VTE458880:VTJ458882 WDA458880:WDF458882 WMW458880:WNB458882 WWS458880:WWX458882 AK524416:AP524418 KG524416:KL524418 UC524416:UH524418 ADY524416:AED524418 ANU524416:ANZ524418 AXQ524416:AXV524418 BHM524416:BHR524418 BRI524416:BRN524418 CBE524416:CBJ524418 CLA524416:CLF524418 CUW524416:CVB524418 DES524416:DEX524418 DOO524416:DOT524418 DYK524416:DYP524418 EIG524416:EIL524418 ESC524416:ESH524418 FBY524416:FCD524418 FLU524416:FLZ524418 FVQ524416:FVV524418 GFM524416:GFR524418 GPI524416:GPN524418 GZE524416:GZJ524418 HJA524416:HJF524418 HSW524416:HTB524418 ICS524416:ICX524418 IMO524416:IMT524418 IWK524416:IWP524418 JGG524416:JGL524418 JQC524416:JQH524418 JZY524416:KAD524418 KJU524416:KJZ524418 KTQ524416:KTV524418 LDM524416:LDR524418 LNI524416:LNN524418 LXE524416:LXJ524418 MHA524416:MHF524418 MQW524416:MRB524418 NAS524416:NAX524418 NKO524416:NKT524418 NUK524416:NUP524418 OEG524416:OEL524418 OOC524416:OOH524418 OXY524416:OYD524418 PHU524416:PHZ524418 PRQ524416:PRV524418 QBM524416:QBR524418 QLI524416:QLN524418 QVE524416:QVJ524418 RFA524416:RFF524418 ROW524416:RPB524418 RYS524416:RYX524418 SIO524416:SIT524418 SSK524416:SSP524418 TCG524416:TCL524418 TMC524416:TMH524418 TVY524416:TWD524418 UFU524416:UFZ524418 UPQ524416:UPV524418 UZM524416:UZR524418 VJI524416:VJN524418 VTE524416:VTJ524418 WDA524416:WDF524418 WMW524416:WNB524418 WWS524416:WWX524418 AK589952:AP589954 KG589952:KL589954 UC589952:UH589954 ADY589952:AED589954 ANU589952:ANZ589954 AXQ589952:AXV589954 BHM589952:BHR589954 BRI589952:BRN589954 CBE589952:CBJ589954 CLA589952:CLF589954 CUW589952:CVB589954 DES589952:DEX589954 DOO589952:DOT589954 DYK589952:DYP589954 EIG589952:EIL589954 ESC589952:ESH589954 FBY589952:FCD589954 FLU589952:FLZ589954 FVQ589952:FVV589954 GFM589952:GFR589954 GPI589952:GPN589954 GZE589952:GZJ589954 HJA589952:HJF589954 HSW589952:HTB589954 ICS589952:ICX589954 IMO589952:IMT589954 IWK589952:IWP589954 JGG589952:JGL589954 JQC589952:JQH589954 JZY589952:KAD589954 KJU589952:KJZ589954 KTQ589952:KTV589954 LDM589952:LDR589954 LNI589952:LNN589954 LXE589952:LXJ589954 MHA589952:MHF589954 MQW589952:MRB589954 NAS589952:NAX589954 NKO589952:NKT589954 NUK589952:NUP589954 OEG589952:OEL589954 OOC589952:OOH589954 OXY589952:OYD589954 PHU589952:PHZ589954 PRQ589952:PRV589954 QBM589952:QBR589954 QLI589952:QLN589954 QVE589952:QVJ589954 RFA589952:RFF589954 ROW589952:RPB589954 RYS589952:RYX589954 SIO589952:SIT589954 SSK589952:SSP589954 TCG589952:TCL589954 TMC589952:TMH589954 TVY589952:TWD589954 UFU589952:UFZ589954 UPQ589952:UPV589954 UZM589952:UZR589954 VJI589952:VJN589954 VTE589952:VTJ589954 WDA589952:WDF589954 WMW589952:WNB589954 WWS589952:WWX589954 AK655488:AP655490 KG655488:KL655490 UC655488:UH655490 ADY655488:AED655490 ANU655488:ANZ655490 AXQ655488:AXV655490 BHM655488:BHR655490 BRI655488:BRN655490 CBE655488:CBJ655490 CLA655488:CLF655490 CUW655488:CVB655490 DES655488:DEX655490 DOO655488:DOT655490 DYK655488:DYP655490 EIG655488:EIL655490 ESC655488:ESH655490 FBY655488:FCD655490 FLU655488:FLZ655490 FVQ655488:FVV655490 GFM655488:GFR655490 GPI655488:GPN655490 GZE655488:GZJ655490 HJA655488:HJF655490 HSW655488:HTB655490 ICS655488:ICX655490 IMO655488:IMT655490 IWK655488:IWP655490 JGG655488:JGL655490 JQC655488:JQH655490 JZY655488:KAD655490 KJU655488:KJZ655490 KTQ655488:KTV655490 LDM655488:LDR655490 LNI655488:LNN655490 LXE655488:LXJ655490 MHA655488:MHF655490 MQW655488:MRB655490 NAS655488:NAX655490 NKO655488:NKT655490 NUK655488:NUP655490 OEG655488:OEL655490 OOC655488:OOH655490 OXY655488:OYD655490 PHU655488:PHZ655490 PRQ655488:PRV655490 QBM655488:QBR655490 QLI655488:QLN655490 QVE655488:QVJ655490 RFA655488:RFF655490 ROW655488:RPB655490 RYS655488:RYX655490 SIO655488:SIT655490 SSK655488:SSP655490 TCG655488:TCL655490 TMC655488:TMH655490 TVY655488:TWD655490 UFU655488:UFZ655490 UPQ655488:UPV655490 UZM655488:UZR655490 VJI655488:VJN655490 VTE655488:VTJ655490 WDA655488:WDF655490 WMW655488:WNB655490 WWS655488:WWX655490 AK721024:AP721026 KG721024:KL721026 UC721024:UH721026 ADY721024:AED721026 ANU721024:ANZ721026 AXQ721024:AXV721026 BHM721024:BHR721026 BRI721024:BRN721026 CBE721024:CBJ721026 CLA721024:CLF721026 CUW721024:CVB721026 DES721024:DEX721026 DOO721024:DOT721026 DYK721024:DYP721026 EIG721024:EIL721026 ESC721024:ESH721026 FBY721024:FCD721026 FLU721024:FLZ721026 FVQ721024:FVV721026 GFM721024:GFR721026 GPI721024:GPN721026 GZE721024:GZJ721026 HJA721024:HJF721026 HSW721024:HTB721026 ICS721024:ICX721026 IMO721024:IMT721026 IWK721024:IWP721026 JGG721024:JGL721026 JQC721024:JQH721026 JZY721024:KAD721026 KJU721024:KJZ721026 KTQ721024:KTV721026 LDM721024:LDR721026 LNI721024:LNN721026 LXE721024:LXJ721026 MHA721024:MHF721026 MQW721024:MRB721026 NAS721024:NAX721026 NKO721024:NKT721026 NUK721024:NUP721026 OEG721024:OEL721026 OOC721024:OOH721026 OXY721024:OYD721026 PHU721024:PHZ721026 PRQ721024:PRV721026 QBM721024:QBR721026 QLI721024:QLN721026 QVE721024:QVJ721026 RFA721024:RFF721026 ROW721024:RPB721026 RYS721024:RYX721026 SIO721024:SIT721026 SSK721024:SSP721026 TCG721024:TCL721026 TMC721024:TMH721026 TVY721024:TWD721026 UFU721024:UFZ721026 UPQ721024:UPV721026 UZM721024:UZR721026 VJI721024:VJN721026 VTE721024:VTJ721026 WDA721024:WDF721026 WMW721024:WNB721026 WWS721024:WWX721026 AK786560:AP786562 KG786560:KL786562 UC786560:UH786562 ADY786560:AED786562 ANU786560:ANZ786562 AXQ786560:AXV786562 BHM786560:BHR786562 BRI786560:BRN786562 CBE786560:CBJ786562 CLA786560:CLF786562 CUW786560:CVB786562 DES786560:DEX786562 DOO786560:DOT786562 DYK786560:DYP786562 EIG786560:EIL786562 ESC786560:ESH786562 FBY786560:FCD786562 FLU786560:FLZ786562 FVQ786560:FVV786562 GFM786560:GFR786562 GPI786560:GPN786562 GZE786560:GZJ786562 HJA786560:HJF786562 HSW786560:HTB786562 ICS786560:ICX786562 IMO786560:IMT786562 IWK786560:IWP786562 JGG786560:JGL786562 JQC786560:JQH786562 JZY786560:KAD786562 KJU786560:KJZ786562 KTQ786560:KTV786562 LDM786560:LDR786562 LNI786560:LNN786562 LXE786560:LXJ786562 MHA786560:MHF786562 MQW786560:MRB786562 NAS786560:NAX786562 NKO786560:NKT786562 NUK786560:NUP786562 OEG786560:OEL786562 OOC786560:OOH786562 OXY786560:OYD786562 PHU786560:PHZ786562 PRQ786560:PRV786562 QBM786560:QBR786562 QLI786560:QLN786562 QVE786560:QVJ786562 RFA786560:RFF786562 ROW786560:RPB786562 RYS786560:RYX786562 SIO786560:SIT786562 SSK786560:SSP786562 TCG786560:TCL786562 TMC786560:TMH786562 TVY786560:TWD786562 UFU786560:UFZ786562 UPQ786560:UPV786562 UZM786560:UZR786562 VJI786560:VJN786562 VTE786560:VTJ786562 WDA786560:WDF786562 WMW786560:WNB786562 WWS786560:WWX786562 AK852096:AP852098 KG852096:KL852098 UC852096:UH852098 ADY852096:AED852098 ANU852096:ANZ852098 AXQ852096:AXV852098 BHM852096:BHR852098 BRI852096:BRN852098 CBE852096:CBJ852098 CLA852096:CLF852098 CUW852096:CVB852098 DES852096:DEX852098 DOO852096:DOT852098 DYK852096:DYP852098 EIG852096:EIL852098 ESC852096:ESH852098 FBY852096:FCD852098 FLU852096:FLZ852098 FVQ852096:FVV852098 GFM852096:GFR852098 GPI852096:GPN852098 GZE852096:GZJ852098 HJA852096:HJF852098 HSW852096:HTB852098 ICS852096:ICX852098 IMO852096:IMT852098 IWK852096:IWP852098 JGG852096:JGL852098 JQC852096:JQH852098 JZY852096:KAD852098 KJU852096:KJZ852098 KTQ852096:KTV852098 LDM852096:LDR852098 LNI852096:LNN852098 LXE852096:LXJ852098 MHA852096:MHF852098 MQW852096:MRB852098 NAS852096:NAX852098 NKO852096:NKT852098 NUK852096:NUP852098 OEG852096:OEL852098 OOC852096:OOH852098 OXY852096:OYD852098 PHU852096:PHZ852098 PRQ852096:PRV852098 QBM852096:QBR852098 QLI852096:QLN852098 QVE852096:QVJ852098 RFA852096:RFF852098 ROW852096:RPB852098 RYS852096:RYX852098 SIO852096:SIT852098 SSK852096:SSP852098 TCG852096:TCL852098 TMC852096:TMH852098 TVY852096:TWD852098 UFU852096:UFZ852098 UPQ852096:UPV852098 UZM852096:UZR852098 VJI852096:VJN852098 VTE852096:VTJ852098 WDA852096:WDF852098 WMW852096:WNB852098 WWS852096:WWX852098 AK917632:AP917634 KG917632:KL917634 UC917632:UH917634 ADY917632:AED917634 ANU917632:ANZ917634 AXQ917632:AXV917634 BHM917632:BHR917634 BRI917632:BRN917634 CBE917632:CBJ917634 CLA917632:CLF917634 CUW917632:CVB917634 DES917632:DEX917634 DOO917632:DOT917634 DYK917632:DYP917634 EIG917632:EIL917634 ESC917632:ESH917634 FBY917632:FCD917634 FLU917632:FLZ917634 FVQ917632:FVV917634 GFM917632:GFR917634 GPI917632:GPN917634 GZE917632:GZJ917634 HJA917632:HJF917634 HSW917632:HTB917634 ICS917632:ICX917634 IMO917632:IMT917634 IWK917632:IWP917634 JGG917632:JGL917634 JQC917632:JQH917634 JZY917632:KAD917634 KJU917632:KJZ917634 KTQ917632:KTV917634 LDM917632:LDR917634 LNI917632:LNN917634 LXE917632:LXJ917634 MHA917632:MHF917634 MQW917632:MRB917634 NAS917632:NAX917634 NKO917632:NKT917634 NUK917632:NUP917634 OEG917632:OEL917634 OOC917632:OOH917634 OXY917632:OYD917634 PHU917632:PHZ917634 PRQ917632:PRV917634 QBM917632:QBR917634 QLI917632:QLN917634 QVE917632:QVJ917634 RFA917632:RFF917634 ROW917632:RPB917634 RYS917632:RYX917634 SIO917632:SIT917634 SSK917632:SSP917634 TCG917632:TCL917634 TMC917632:TMH917634 TVY917632:TWD917634 UFU917632:UFZ917634 UPQ917632:UPV917634 UZM917632:UZR917634 VJI917632:VJN917634 VTE917632:VTJ917634 WDA917632:WDF917634 WMW917632:WNB917634 WWS917632:WWX917634 AK983168:AP983170 KG983168:KL983170 UC983168:UH983170 ADY983168:AED983170 ANU983168:ANZ983170 AXQ983168:AXV983170 BHM983168:BHR983170 BRI983168:BRN983170 CBE983168:CBJ983170 CLA983168:CLF983170 CUW983168:CVB983170 DES983168:DEX983170 DOO983168:DOT983170 DYK983168:DYP983170 EIG983168:EIL983170 ESC983168:ESH983170 FBY983168:FCD983170 FLU983168:FLZ983170 FVQ983168:FVV983170 GFM983168:GFR983170 GPI983168:GPN983170 GZE983168:GZJ983170 HJA983168:HJF983170 HSW983168:HTB983170 ICS983168:ICX983170 IMO983168:IMT983170 IWK983168:IWP983170 JGG983168:JGL983170 JQC983168:JQH983170 JZY983168:KAD983170 KJU983168:KJZ983170 KTQ983168:KTV983170 LDM983168:LDR983170 LNI983168:LNN983170 LXE983168:LXJ983170 MHA983168:MHF983170 MQW983168:MRB983170 NAS983168:NAX983170 NKO983168:NKT983170 NUK983168:NUP983170 OEG983168:OEL983170 OOC983168:OOH983170 OXY983168:OYD983170 PHU983168:PHZ983170 PRQ983168:PRV983170 QBM983168:QBR983170 QLI983168:QLN983170 QVE983168:QVJ983170 RFA983168:RFF983170 ROW983168:RPB983170 RYS983168:RYX983170 SIO983168:SIT983170 SSK983168:SSP983170 TCG983168:TCL983170 TMC983168:TMH983170 TVY983168:TWD983170 UFU983168:UFZ983170 UPQ983168:UPV983170 UZM983168:UZR983170 VJI983168:VJN983170 VTE983168:VTJ983170 WDA983168:WDF983170 BT104 DQ102</xm:sqref>
        </x14:dataValidation>
        <x14:dataValidation type="list" allowBlank="1" showInputMessage="1" showErrorMessage="1">
          <x14:formula1>
            <xm:f>$FQ$32:$FQ$33</xm:f>
          </x14:formula1>
          <xm:sqref>BT34 LP36 VL36 AFH36 APD36 AYZ36 BIV36 BSR36 CCN36 CMJ36 CWF36 DGB36 DPX36 DZT36 EJP36 ETL36 FDH36 FND36 FWZ36 GGV36 GQR36 HAN36 HKJ36 HUF36 IEB36 INX36 IXT36 JHP36 JRL36 KBH36 KLD36 KUZ36 LEV36 LOR36 LYN36 MIJ36 MSF36 NCB36 NLX36 NVT36 OFP36 OPL36 OZH36 PJD36 PSZ36 QCV36 QMR36 QWN36 RGJ36 RQF36 SAB36 SJX36 STT36 TDP36 TNL36 TXH36 UHD36 UQZ36 VAV36 VKR36 VUN36 WEJ36 WOF36 WYB36 BT65572 LP65572 VL65572 AFH65572 APD65572 AYZ65572 BIV65572 BSR65572 CCN65572 CMJ65572 CWF65572 DGB65572 DPX65572 DZT65572 EJP65572 ETL65572 FDH65572 FND65572 FWZ65572 GGV65572 GQR65572 HAN65572 HKJ65572 HUF65572 IEB65572 INX65572 IXT65572 JHP65572 JRL65572 KBH65572 KLD65572 KUZ65572 LEV65572 LOR65572 LYN65572 MIJ65572 MSF65572 NCB65572 NLX65572 NVT65572 OFP65572 OPL65572 OZH65572 PJD65572 PSZ65572 QCV65572 QMR65572 QWN65572 RGJ65572 RQF65572 SAB65572 SJX65572 STT65572 TDP65572 TNL65572 TXH65572 UHD65572 UQZ65572 VAV65572 VKR65572 VUN65572 WEJ65572 WOF65572 WYB65572 BT131108 LP131108 VL131108 AFH131108 APD131108 AYZ131108 BIV131108 BSR131108 CCN131108 CMJ131108 CWF131108 DGB131108 DPX131108 DZT131108 EJP131108 ETL131108 FDH131108 FND131108 FWZ131108 GGV131108 GQR131108 HAN131108 HKJ131108 HUF131108 IEB131108 INX131108 IXT131108 JHP131108 JRL131108 KBH131108 KLD131108 KUZ131108 LEV131108 LOR131108 LYN131108 MIJ131108 MSF131108 NCB131108 NLX131108 NVT131108 OFP131108 OPL131108 OZH131108 PJD131108 PSZ131108 QCV131108 QMR131108 QWN131108 RGJ131108 RQF131108 SAB131108 SJX131108 STT131108 TDP131108 TNL131108 TXH131108 UHD131108 UQZ131108 VAV131108 VKR131108 VUN131108 WEJ131108 WOF131108 WYB131108 BT196644 LP196644 VL196644 AFH196644 APD196644 AYZ196644 BIV196644 BSR196644 CCN196644 CMJ196644 CWF196644 DGB196644 DPX196644 DZT196644 EJP196644 ETL196644 FDH196644 FND196644 FWZ196644 GGV196644 GQR196644 HAN196644 HKJ196644 HUF196644 IEB196644 INX196644 IXT196644 JHP196644 JRL196644 KBH196644 KLD196644 KUZ196644 LEV196644 LOR196644 LYN196644 MIJ196644 MSF196644 NCB196644 NLX196644 NVT196644 OFP196644 OPL196644 OZH196644 PJD196644 PSZ196644 QCV196644 QMR196644 QWN196644 RGJ196644 RQF196644 SAB196644 SJX196644 STT196644 TDP196644 TNL196644 TXH196644 UHD196644 UQZ196644 VAV196644 VKR196644 VUN196644 WEJ196644 WOF196644 WYB196644 BT262180 LP262180 VL262180 AFH262180 APD262180 AYZ262180 BIV262180 BSR262180 CCN262180 CMJ262180 CWF262180 DGB262180 DPX262180 DZT262180 EJP262180 ETL262180 FDH262180 FND262180 FWZ262180 GGV262180 GQR262180 HAN262180 HKJ262180 HUF262180 IEB262180 INX262180 IXT262180 JHP262180 JRL262180 KBH262180 KLD262180 KUZ262180 LEV262180 LOR262180 LYN262180 MIJ262180 MSF262180 NCB262180 NLX262180 NVT262180 OFP262180 OPL262180 OZH262180 PJD262180 PSZ262180 QCV262180 QMR262180 QWN262180 RGJ262180 RQF262180 SAB262180 SJX262180 STT262180 TDP262180 TNL262180 TXH262180 UHD262180 UQZ262180 VAV262180 VKR262180 VUN262180 WEJ262180 WOF262180 WYB262180 BT327716 LP327716 VL327716 AFH327716 APD327716 AYZ327716 BIV327716 BSR327716 CCN327716 CMJ327716 CWF327716 DGB327716 DPX327716 DZT327716 EJP327716 ETL327716 FDH327716 FND327716 FWZ327716 GGV327716 GQR327716 HAN327716 HKJ327716 HUF327716 IEB327716 INX327716 IXT327716 JHP327716 JRL327716 KBH327716 KLD327716 KUZ327716 LEV327716 LOR327716 LYN327716 MIJ327716 MSF327716 NCB327716 NLX327716 NVT327716 OFP327716 OPL327716 OZH327716 PJD327716 PSZ327716 QCV327716 QMR327716 QWN327716 RGJ327716 RQF327716 SAB327716 SJX327716 STT327716 TDP327716 TNL327716 TXH327716 UHD327716 UQZ327716 VAV327716 VKR327716 VUN327716 WEJ327716 WOF327716 WYB327716 BT393252 LP393252 VL393252 AFH393252 APD393252 AYZ393252 BIV393252 BSR393252 CCN393252 CMJ393252 CWF393252 DGB393252 DPX393252 DZT393252 EJP393252 ETL393252 FDH393252 FND393252 FWZ393252 GGV393252 GQR393252 HAN393252 HKJ393252 HUF393252 IEB393252 INX393252 IXT393252 JHP393252 JRL393252 KBH393252 KLD393252 KUZ393252 LEV393252 LOR393252 LYN393252 MIJ393252 MSF393252 NCB393252 NLX393252 NVT393252 OFP393252 OPL393252 OZH393252 PJD393252 PSZ393252 QCV393252 QMR393252 QWN393252 RGJ393252 RQF393252 SAB393252 SJX393252 STT393252 TDP393252 TNL393252 TXH393252 UHD393252 UQZ393252 VAV393252 VKR393252 VUN393252 WEJ393252 WOF393252 WYB393252 BT458788 LP458788 VL458788 AFH458788 APD458788 AYZ458788 BIV458788 BSR458788 CCN458788 CMJ458788 CWF458788 DGB458788 DPX458788 DZT458788 EJP458788 ETL458788 FDH458788 FND458788 FWZ458788 GGV458788 GQR458788 HAN458788 HKJ458788 HUF458788 IEB458788 INX458788 IXT458788 JHP458788 JRL458788 KBH458788 KLD458788 KUZ458788 LEV458788 LOR458788 LYN458788 MIJ458788 MSF458788 NCB458788 NLX458788 NVT458788 OFP458788 OPL458788 OZH458788 PJD458788 PSZ458788 QCV458788 QMR458788 QWN458788 RGJ458788 RQF458788 SAB458788 SJX458788 STT458788 TDP458788 TNL458788 TXH458788 UHD458788 UQZ458788 VAV458788 VKR458788 VUN458788 WEJ458788 WOF458788 WYB458788 BT524324 LP524324 VL524324 AFH524324 APD524324 AYZ524324 BIV524324 BSR524324 CCN524324 CMJ524324 CWF524324 DGB524324 DPX524324 DZT524324 EJP524324 ETL524324 FDH524324 FND524324 FWZ524324 GGV524324 GQR524324 HAN524324 HKJ524324 HUF524324 IEB524324 INX524324 IXT524324 JHP524324 JRL524324 KBH524324 KLD524324 KUZ524324 LEV524324 LOR524324 LYN524324 MIJ524324 MSF524324 NCB524324 NLX524324 NVT524324 OFP524324 OPL524324 OZH524324 PJD524324 PSZ524324 QCV524324 QMR524324 QWN524324 RGJ524324 RQF524324 SAB524324 SJX524324 STT524324 TDP524324 TNL524324 TXH524324 UHD524324 UQZ524324 VAV524324 VKR524324 VUN524324 WEJ524324 WOF524324 WYB524324 BT589860 LP589860 VL589860 AFH589860 APD589860 AYZ589860 BIV589860 BSR589860 CCN589860 CMJ589860 CWF589860 DGB589860 DPX589860 DZT589860 EJP589860 ETL589860 FDH589860 FND589860 FWZ589860 GGV589860 GQR589860 HAN589860 HKJ589860 HUF589860 IEB589860 INX589860 IXT589860 JHP589860 JRL589860 KBH589860 KLD589860 KUZ589860 LEV589860 LOR589860 LYN589860 MIJ589860 MSF589860 NCB589860 NLX589860 NVT589860 OFP589860 OPL589860 OZH589860 PJD589860 PSZ589860 QCV589860 QMR589860 QWN589860 RGJ589860 RQF589860 SAB589860 SJX589860 STT589860 TDP589860 TNL589860 TXH589860 UHD589860 UQZ589860 VAV589860 VKR589860 VUN589860 WEJ589860 WOF589860 WYB589860 BT655396 LP655396 VL655396 AFH655396 APD655396 AYZ655396 BIV655396 BSR655396 CCN655396 CMJ655396 CWF655396 DGB655396 DPX655396 DZT655396 EJP655396 ETL655396 FDH655396 FND655396 FWZ655396 GGV655396 GQR655396 HAN655396 HKJ655396 HUF655396 IEB655396 INX655396 IXT655396 JHP655396 JRL655396 KBH655396 KLD655396 KUZ655396 LEV655396 LOR655396 LYN655396 MIJ655396 MSF655396 NCB655396 NLX655396 NVT655396 OFP655396 OPL655396 OZH655396 PJD655396 PSZ655396 QCV655396 QMR655396 QWN655396 RGJ655396 RQF655396 SAB655396 SJX655396 STT655396 TDP655396 TNL655396 TXH655396 UHD655396 UQZ655396 VAV655396 VKR655396 VUN655396 WEJ655396 WOF655396 WYB655396 BT720932 LP720932 VL720932 AFH720932 APD720932 AYZ720932 BIV720932 BSR720932 CCN720932 CMJ720932 CWF720932 DGB720932 DPX720932 DZT720932 EJP720932 ETL720932 FDH720932 FND720932 FWZ720932 GGV720932 GQR720932 HAN720932 HKJ720932 HUF720932 IEB720932 INX720932 IXT720932 JHP720932 JRL720932 KBH720932 KLD720932 KUZ720932 LEV720932 LOR720932 LYN720932 MIJ720932 MSF720932 NCB720932 NLX720932 NVT720932 OFP720932 OPL720932 OZH720932 PJD720932 PSZ720932 QCV720932 QMR720932 QWN720932 RGJ720932 RQF720932 SAB720932 SJX720932 STT720932 TDP720932 TNL720932 TXH720932 UHD720932 UQZ720932 VAV720932 VKR720932 VUN720932 WEJ720932 WOF720932 WYB720932 BT786468 LP786468 VL786468 AFH786468 APD786468 AYZ786468 BIV786468 BSR786468 CCN786468 CMJ786468 CWF786468 DGB786468 DPX786468 DZT786468 EJP786468 ETL786468 FDH786468 FND786468 FWZ786468 GGV786468 GQR786468 HAN786468 HKJ786468 HUF786468 IEB786468 INX786468 IXT786468 JHP786468 JRL786468 KBH786468 KLD786468 KUZ786468 LEV786468 LOR786468 LYN786468 MIJ786468 MSF786468 NCB786468 NLX786468 NVT786468 OFP786468 OPL786468 OZH786468 PJD786468 PSZ786468 QCV786468 QMR786468 QWN786468 RGJ786468 RQF786468 SAB786468 SJX786468 STT786468 TDP786468 TNL786468 TXH786468 UHD786468 UQZ786468 VAV786468 VKR786468 VUN786468 WEJ786468 WOF786468 WYB786468 BT852004 LP852004 VL852004 AFH852004 APD852004 AYZ852004 BIV852004 BSR852004 CCN852004 CMJ852004 CWF852004 DGB852004 DPX852004 DZT852004 EJP852004 ETL852004 FDH852004 FND852004 FWZ852004 GGV852004 GQR852004 HAN852004 HKJ852004 HUF852004 IEB852004 INX852004 IXT852004 JHP852004 JRL852004 KBH852004 KLD852004 KUZ852004 LEV852004 LOR852004 LYN852004 MIJ852004 MSF852004 NCB852004 NLX852004 NVT852004 OFP852004 OPL852004 OZH852004 PJD852004 PSZ852004 QCV852004 QMR852004 QWN852004 RGJ852004 RQF852004 SAB852004 SJX852004 STT852004 TDP852004 TNL852004 TXH852004 UHD852004 UQZ852004 VAV852004 VKR852004 VUN852004 WEJ852004 WOF852004 WYB852004 BT917540 LP917540 VL917540 AFH917540 APD917540 AYZ917540 BIV917540 BSR917540 CCN917540 CMJ917540 CWF917540 DGB917540 DPX917540 DZT917540 EJP917540 ETL917540 FDH917540 FND917540 FWZ917540 GGV917540 GQR917540 HAN917540 HKJ917540 HUF917540 IEB917540 INX917540 IXT917540 JHP917540 JRL917540 KBH917540 KLD917540 KUZ917540 LEV917540 LOR917540 LYN917540 MIJ917540 MSF917540 NCB917540 NLX917540 NVT917540 OFP917540 OPL917540 OZH917540 PJD917540 PSZ917540 QCV917540 QMR917540 QWN917540 RGJ917540 RQF917540 SAB917540 SJX917540 STT917540 TDP917540 TNL917540 TXH917540 UHD917540 UQZ917540 VAV917540 VKR917540 VUN917540 WEJ917540 WOF917540 WYB917540 BT983076 LP983076 VL983076 AFH983076 APD983076 AYZ983076 BIV983076 BSR983076 CCN983076 CMJ983076 CWF983076 DGB983076 DPX983076 DZT983076 EJP983076 ETL983076 FDH983076 FND983076 FWZ983076 GGV983076 GQR983076 HAN983076 HKJ983076 HUF983076 IEB983076 INX983076 IXT983076 JHP983076 JRL983076 KBH983076 KLD983076 KUZ983076 LEV983076 LOR983076 LYN983076 MIJ983076 MSF983076 NCB983076 NLX983076 NVT983076 OFP983076 OPL983076 OZH983076 PJD983076 PSZ983076 QCV983076 QMR983076 QWN983076 RGJ983076 RQF983076 SAB983076 SJX983076 STT983076 TDP983076 TNL983076 TXH983076 UHD983076 UQZ983076 VAV983076 VKR983076 VUN983076 WEJ983076 WOF983076 WYB983076 WYE983167:WYF983168 MY76:NG95 WU76:XC95 AGQ76:AGY95 AQM76:AQU95 BAI76:BAQ95 BKE76:BKM95 BUA76:BUI95 CDW76:CEE95 CNS76:COA95 CXO76:CXW95 DHK76:DHS95 DRG76:DRO95 EBC76:EBK95 EKY76:ELG95 EUU76:EVC95 FEQ76:FEY95 FOM76:FOU95 FYI76:FYQ95 GIE76:GIM95 GSA76:GSI95 HBW76:HCE95 HLS76:HMA95 HVO76:HVW95 IFK76:IFS95 IPG76:IPO95 IZC76:IZK95 JIY76:JJG95 JSU76:JTC95 KCQ76:KCY95 KMM76:KMU95 KWI76:KWQ95 LGE76:LGM95 LQA76:LQI95 LZW76:MAE95 MJS76:MKA95 MTO76:MTW95 NDK76:NDS95 NNG76:NNO95 NXC76:NXK95 OGY76:OHG95 OQU76:ORC95 PAQ76:PAY95 PKM76:PKU95 PUI76:PUQ95 QEE76:QEM95 QOA76:QOI95 QXW76:QYE95 RHS76:RIA95 RRO76:RRW95 SBK76:SBS95 SLG76:SLO95 SVC76:SVK95 TEY76:TFG95 TOU76:TPC95 TYQ76:TYY95 UIM76:UIU95 USI76:USQ95 VCE76:VCM95 VMA76:VMI95 VVW76:VWE95 WFS76:WGA95 WPO76:WPW95 WZK76:WZS95 DC65612:DK65631 MY65612:NG65631 WU65612:XC65631 AGQ65612:AGY65631 AQM65612:AQU65631 BAI65612:BAQ65631 BKE65612:BKM65631 BUA65612:BUI65631 CDW65612:CEE65631 CNS65612:COA65631 CXO65612:CXW65631 DHK65612:DHS65631 DRG65612:DRO65631 EBC65612:EBK65631 EKY65612:ELG65631 EUU65612:EVC65631 FEQ65612:FEY65631 FOM65612:FOU65631 FYI65612:FYQ65631 GIE65612:GIM65631 GSA65612:GSI65631 HBW65612:HCE65631 HLS65612:HMA65631 HVO65612:HVW65631 IFK65612:IFS65631 IPG65612:IPO65631 IZC65612:IZK65631 JIY65612:JJG65631 JSU65612:JTC65631 KCQ65612:KCY65631 KMM65612:KMU65631 KWI65612:KWQ65631 LGE65612:LGM65631 LQA65612:LQI65631 LZW65612:MAE65631 MJS65612:MKA65631 MTO65612:MTW65631 NDK65612:NDS65631 NNG65612:NNO65631 NXC65612:NXK65631 OGY65612:OHG65631 OQU65612:ORC65631 PAQ65612:PAY65631 PKM65612:PKU65631 PUI65612:PUQ65631 QEE65612:QEM65631 QOA65612:QOI65631 QXW65612:QYE65631 RHS65612:RIA65631 RRO65612:RRW65631 SBK65612:SBS65631 SLG65612:SLO65631 SVC65612:SVK65631 TEY65612:TFG65631 TOU65612:TPC65631 TYQ65612:TYY65631 UIM65612:UIU65631 USI65612:USQ65631 VCE65612:VCM65631 VMA65612:VMI65631 VVW65612:VWE65631 WFS65612:WGA65631 WPO65612:WPW65631 WZK65612:WZS65631 DC131148:DK131167 MY131148:NG131167 WU131148:XC131167 AGQ131148:AGY131167 AQM131148:AQU131167 BAI131148:BAQ131167 BKE131148:BKM131167 BUA131148:BUI131167 CDW131148:CEE131167 CNS131148:COA131167 CXO131148:CXW131167 DHK131148:DHS131167 DRG131148:DRO131167 EBC131148:EBK131167 EKY131148:ELG131167 EUU131148:EVC131167 FEQ131148:FEY131167 FOM131148:FOU131167 FYI131148:FYQ131167 GIE131148:GIM131167 GSA131148:GSI131167 HBW131148:HCE131167 HLS131148:HMA131167 HVO131148:HVW131167 IFK131148:IFS131167 IPG131148:IPO131167 IZC131148:IZK131167 JIY131148:JJG131167 JSU131148:JTC131167 KCQ131148:KCY131167 KMM131148:KMU131167 KWI131148:KWQ131167 LGE131148:LGM131167 LQA131148:LQI131167 LZW131148:MAE131167 MJS131148:MKA131167 MTO131148:MTW131167 NDK131148:NDS131167 NNG131148:NNO131167 NXC131148:NXK131167 OGY131148:OHG131167 OQU131148:ORC131167 PAQ131148:PAY131167 PKM131148:PKU131167 PUI131148:PUQ131167 QEE131148:QEM131167 QOA131148:QOI131167 QXW131148:QYE131167 RHS131148:RIA131167 RRO131148:RRW131167 SBK131148:SBS131167 SLG131148:SLO131167 SVC131148:SVK131167 TEY131148:TFG131167 TOU131148:TPC131167 TYQ131148:TYY131167 UIM131148:UIU131167 USI131148:USQ131167 VCE131148:VCM131167 VMA131148:VMI131167 VVW131148:VWE131167 WFS131148:WGA131167 WPO131148:WPW131167 WZK131148:WZS131167 DC196684:DK196703 MY196684:NG196703 WU196684:XC196703 AGQ196684:AGY196703 AQM196684:AQU196703 BAI196684:BAQ196703 BKE196684:BKM196703 BUA196684:BUI196703 CDW196684:CEE196703 CNS196684:COA196703 CXO196684:CXW196703 DHK196684:DHS196703 DRG196684:DRO196703 EBC196684:EBK196703 EKY196684:ELG196703 EUU196684:EVC196703 FEQ196684:FEY196703 FOM196684:FOU196703 FYI196684:FYQ196703 GIE196684:GIM196703 GSA196684:GSI196703 HBW196684:HCE196703 HLS196684:HMA196703 HVO196684:HVW196703 IFK196684:IFS196703 IPG196684:IPO196703 IZC196684:IZK196703 JIY196684:JJG196703 JSU196684:JTC196703 KCQ196684:KCY196703 KMM196684:KMU196703 KWI196684:KWQ196703 LGE196684:LGM196703 LQA196684:LQI196703 LZW196684:MAE196703 MJS196684:MKA196703 MTO196684:MTW196703 NDK196684:NDS196703 NNG196684:NNO196703 NXC196684:NXK196703 OGY196684:OHG196703 OQU196684:ORC196703 PAQ196684:PAY196703 PKM196684:PKU196703 PUI196684:PUQ196703 QEE196684:QEM196703 QOA196684:QOI196703 QXW196684:QYE196703 RHS196684:RIA196703 RRO196684:RRW196703 SBK196684:SBS196703 SLG196684:SLO196703 SVC196684:SVK196703 TEY196684:TFG196703 TOU196684:TPC196703 TYQ196684:TYY196703 UIM196684:UIU196703 USI196684:USQ196703 VCE196684:VCM196703 VMA196684:VMI196703 VVW196684:VWE196703 WFS196684:WGA196703 WPO196684:WPW196703 WZK196684:WZS196703 DC262220:DK262239 MY262220:NG262239 WU262220:XC262239 AGQ262220:AGY262239 AQM262220:AQU262239 BAI262220:BAQ262239 BKE262220:BKM262239 BUA262220:BUI262239 CDW262220:CEE262239 CNS262220:COA262239 CXO262220:CXW262239 DHK262220:DHS262239 DRG262220:DRO262239 EBC262220:EBK262239 EKY262220:ELG262239 EUU262220:EVC262239 FEQ262220:FEY262239 FOM262220:FOU262239 FYI262220:FYQ262239 GIE262220:GIM262239 GSA262220:GSI262239 HBW262220:HCE262239 HLS262220:HMA262239 HVO262220:HVW262239 IFK262220:IFS262239 IPG262220:IPO262239 IZC262220:IZK262239 JIY262220:JJG262239 JSU262220:JTC262239 KCQ262220:KCY262239 KMM262220:KMU262239 KWI262220:KWQ262239 LGE262220:LGM262239 LQA262220:LQI262239 LZW262220:MAE262239 MJS262220:MKA262239 MTO262220:MTW262239 NDK262220:NDS262239 NNG262220:NNO262239 NXC262220:NXK262239 OGY262220:OHG262239 OQU262220:ORC262239 PAQ262220:PAY262239 PKM262220:PKU262239 PUI262220:PUQ262239 QEE262220:QEM262239 QOA262220:QOI262239 QXW262220:QYE262239 RHS262220:RIA262239 RRO262220:RRW262239 SBK262220:SBS262239 SLG262220:SLO262239 SVC262220:SVK262239 TEY262220:TFG262239 TOU262220:TPC262239 TYQ262220:TYY262239 UIM262220:UIU262239 USI262220:USQ262239 VCE262220:VCM262239 VMA262220:VMI262239 VVW262220:VWE262239 WFS262220:WGA262239 WPO262220:WPW262239 WZK262220:WZS262239 DC327756:DK327775 MY327756:NG327775 WU327756:XC327775 AGQ327756:AGY327775 AQM327756:AQU327775 BAI327756:BAQ327775 BKE327756:BKM327775 BUA327756:BUI327775 CDW327756:CEE327775 CNS327756:COA327775 CXO327756:CXW327775 DHK327756:DHS327775 DRG327756:DRO327775 EBC327756:EBK327775 EKY327756:ELG327775 EUU327756:EVC327775 FEQ327756:FEY327775 FOM327756:FOU327775 FYI327756:FYQ327775 GIE327756:GIM327775 GSA327756:GSI327775 HBW327756:HCE327775 HLS327756:HMA327775 HVO327756:HVW327775 IFK327756:IFS327775 IPG327756:IPO327775 IZC327756:IZK327775 JIY327756:JJG327775 JSU327756:JTC327775 KCQ327756:KCY327775 KMM327756:KMU327775 KWI327756:KWQ327775 LGE327756:LGM327775 LQA327756:LQI327775 LZW327756:MAE327775 MJS327756:MKA327775 MTO327756:MTW327775 NDK327756:NDS327775 NNG327756:NNO327775 NXC327756:NXK327775 OGY327756:OHG327775 OQU327756:ORC327775 PAQ327756:PAY327775 PKM327756:PKU327775 PUI327756:PUQ327775 QEE327756:QEM327775 QOA327756:QOI327775 QXW327756:QYE327775 RHS327756:RIA327775 RRO327756:RRW327775 SBK327756:SBS327775 SLG327756:SLO327775 SVC327756:SVK327775 TEY327756:TFG327775 TOU327756:TPC327775 TYQ327756:TYY327775 UIM327756:UIU327775 USI327756:USQ327775 VCE327756:VCM327775 VMA327756:VMI327775 VVW327756:VWE327775 WFS327756:WGA327775 WPO327756:WPW327775 WZK327756:WZS327775 DC393292:DK393311 MY393292:NG393311 WU393292:XC393311 AGQ393292:AGY393311 AQM393292:AQU393311 BAI393292:BAQ393311 BKE393292:BKM393311 BUA393292:BUI393311 CDW393292:CEE393311 CNS393292:COA393311 CXO393292:CXW393311 DHK393292:DHS393311 DRG393292:DRO393311 EBC393292:EBK393311 EKY393292:ELG393311 EUU393292:EVC393311 FEQ393292:FEY393311 FOM393292:FOU393311 FYI393292:FYQ393311 GIE393292:GIM393311 GSA393292:GSI393311 HBW393292:HCE393311 HLS393292:HMA393311 HVO393292:HVW393311 IFK393292:IFS393311 IPG393292:IPO393311 IZC393292:IZK393311 JIY393292:JJG393311 JSU393292:JTC393311 KCQ393292:KCY393311 KMM393292:KMU393311 KWI393292:KWQ393311 LGE393292:LGM393311 LQA393292:LQI393311 LZW393292:MAE393311 MJS393292:MKA393311 MTO393292:MTW393311 NDK393292:NDS393311 NNG393292:NNO393311 NXC393292:NXK393311 OGY393292:OHG393311 OQU393292:ORC393311 PAQ393292:PAY393311 PKM393292:PKU393311 PUI393292:PUQ393311 QEE393292:QEM393311 QOA393292:QOI393311 QXW393292:QYE393311 RHS393292:RIA393311 RRO393292:RRW393311 SBK393292:SBS393311 SLG393292:SLO393311 SVC393292:SVK393311 TEY393292:TFG393311 TOU393292:TPC393311 TYQ393292:TYY393311 UIM393292:UIU393311 USI393292:USQ393311 VCE393292:VCM393311 VMA393292:VMI393311 VVW393292:VWE393311 WFS393292:WGA393311 WPO393292:WPW393311 WZK393292:WZS393311 DC458828:DK458847 MY458828:NG458847 WU458828:XC458847 AGQ458828:AGY458847 AQM458828:AQU458847 BAI458828:BAQ458847 BKE458828:BKM458847 BUA458828:BUI458847 CDW458828:CEE458847 CNS458828:COA458847 CXO458828:CXW458847 DHK458828:DHS458847 DRG458828:DRO458847 EBC458828:EBK458847 EKY458828:ELG458847 EUU458828:EVC458847 FEQ458828:FEY458847 FOM458828:FOU458847 FYI458828:FYQ458847 GIE458828:GIM458847 GSA458828:GSI458847 HBW458828:HCE458847 HLS458828:HMA458847 HVO458828:HVW458847 IFK458828:IFS458847 IPG458828:IPO458847 IZC458828:IZK458847 JIY458828:JJG458847 JSU458828:JTC458847 KCQ458828:KCY458847 KMM458828:KMU458847 KWI458828:KWQ458847 LGE458828:LGM458847 LQA458828:LQI458847 LZW458828:MAE458847 MJS458828:MKA458847 MTO458828:MTW458847 NDK458828:NDS458847 NNG458828:NNO458847 NXC458828:NXK458847 OGY458828:OHG458847 OQU458828:ORC458847 PAQ458828:PAY458847 PKM458828:PKU458847 PUI458828:PUQ458847 QEE458828:QEM458847 QOA458828:QOI458847 QXW458828:QYE458847 RHS458828:RIA458847 RRO458828:RRW458847 SBK458828:SBS458847 SLG458828:SLO458847 SVC458828:SVK458847 TEY458828:TFG458847 TOU458828:TPC458847 TYQ458828:TYY458847 UIM458828:UIU458847 USI458828:USQ458847 VCE458828:VCM458847 VMA458828:VMI458847 VVW458828:VWE458847 WFS458828:WGA458847 WPO458828:WPW458847 WZK458828:WZS458847 DC524364:DK524383 MY524364:NG524383 WU524364:XC524383 AGQ524364:AGY524383 AQM524364:AQU524383 BAI524364:BAQ524383 BKE524364:BKM524383 BUA524364:BUI524383 CDW524364:CEE524383 CNS524364:COA524383 CXO524364:CXW524383 DHK524364:DHS524383 DRG524364:DRO524383 EBC524364:EBK524383 EKY524364:ELG524383 EUU524364:EVC524383 FEQ524364:FEY524383 FOM524364:FOU524383 FYI524364:FYQ524383 GIE524364:GIM524383 GSA524364:GSI524383 HBW524364:HCE524383 HLS524364:HMA524383 HVO524364:HVW524383 IFK524364:IFS524383 IPG524364:IPO524383 IZC524364:IZK524383 JIY524364:JJG524383 JSU524364:JTC524383 KCQ524364:KCY524383 KMM524364:KMU524383 KWI524364:KWQ524383 LGE524364:LGM524383 LQA524364:LQI524383 LZW524364:MAE524383 MJS524364:MKA524383 MTO524364:MTW524383 NDK524364:NDS524383 NNG524364:NNO524383 NXC524364:NXK524383 OGY524364:OHG524383 OQU524364:ORC524383 PAQ524364:PAY524383 PKM524364:PKU524383 PUI524364:PUQ524383 QEE524364:QEM524383 QOA524364:QOI524383 QXW524364:QYE524383 RHS524364:RIA524383 RRO524364:RRW524383 SBK524364:SBS524383 SLG524364:SLO524383 SVC524364:SVK524383 TEY524364:TFG524383 TOU524364:TPC524383 TYQ524364:TYY524383 UIM524364:UIU524383 USI524364:USQ524383 VCE524364:VCM524383 VMA524364:VMI524383 VVW524364:VWE524383 WFS524364:WGA524383 WPO524364:WPW524383 WZK524364:WZS524383 DC589900:DK589919 MY589900:NG589919 WU589900:XC589919 AGQ589900:AGY589919 AQM589900:AQU589919 BAI589900:BAQ589919 BKE589900:BKM589919 BUA589900:BUI589919 CDW589900:CEE589919 CNS589900:COA589919 CXO589900:CXW589919 DHK589900:DHS589919 DRG589900:DRO589919 EBC589900:EBK589919 EKY589900:ELG589919 EUU589900:EVC589919 FEQ589900:FEY589919 FOM589900:FOU589919 FYI589900:FYQ589919 GIE589900:GIM589919 GSA589900:GSI589919 HBW589900:HCE589919 HLS589900:HMA589919 HVO589900:HVW589919 IFK589900:IFS589919 IPG589900:IPO589919 IZC589900:IZK589919 JIY589900:JJG589919 JSU589900:JTC589919 KCQ589900:KCY589919 KMM589900:KMU589919 KWI589900:KWQ589919 LGE589900:LGM589919 LQA589900:LQI589919 LZW589900:MAE589919 MJS589900:MKA589919 MTO589900:MTW589919 NDK589900:NDS589919 NNG589900:NNO589919 NXC589900:NXK589919 OGY589900:OHG589919 OQU589900:ORC589919 PAQ589900:PAY589919 PKM589900:PKU589919 PUI589900:PUQ589919 QEE589900:QEM589919 QOA589900:QOI589919 QXW589900:QYE589919 RHS589900:RIA589919 RRO589900:RRW589919 SBK589900:SBS589919 SLG589900:SLO589919 SVC589900:SVK589919 TEY589900:TFG589919 TOU589900:TPC589919 TYQ589900:TYY589919 UIM589900:UIU589919 USI589900:USQ589919 VCE589900:VCM589919 VMA589900:VMI589919 VVW589900:VWE589919 WFS589900:WGA589919 WPO589900:WPW589919 WZK589900:WZS589919 DC655436:DK655455 MY655436:NG655455 WU655436:XC655455 AGQ655436:AGY655455 AQM655436:AQU655455 BAI655436:BAQ655455 BKE655436:BKM655455 BUA655436:BUI655455 CDW655436:CEE655455 CNS655436:COA655455 CXO655436:CXW655455 DHK655436:DHS655455 DRG655436:DRO655455 EBC655436:EBK655455 EKY655436:ELG655455 EUU655436:EVC655455 FEQ655436:FEY655455 FOM655436:FOU655455 FYI655436:FYQ655455 GIE655436:GIM655455 GSA655436:GSI655455 HBW655436:HCE655455 HLS655436:HMA655455 HVO655436:HVW655455 IFK655436:IFS655455 IPG655436:IPO655455 IZC655436:IZK655455 JIY655436:JJG655455 JSU655436:JTC655455 KCQ655436:KCY655455 KMM655436:KMU655455 KWI655436:KWQ655455 LGE655436:LGM655455 LQA655436:LQI655455 LZW655436:MAE655455 MJS655436:MKA655455 MTO655436:MTW655455 NDK655436:NDS655455 NNG655436:NNO655455 NXC655436:NXK655455 OGY655436:OHG655455 OQU655436:ORC655455 PAQ655436:PAY655455 PKM655436:PKU655455 PUI655436:PUQ655455 QEE655436:QEM655455 QOA655436:QOI655455 QXW655436:QYE655455 RHS655436:RIA655455 RRO655436:RRW655455 SBK655436:SBS655455 SLG655436:SLO655455 SVC655436:SVK655455 TEY655436:TFG655455 TOU655436:TPC655455 TYQ655436:TYY655455 UIM655436:UIU655455 USI655436:USQ655455 VCE655436:VCM655455 VMA655436:VMI655455 VVW655436:VWE655455 WFS655436:WGA655455 WPO655436:WPW655455 WZK655436:WZS655455 DC720972:DK720991 MY720972:NG720991 WU720972:XC720991 AGQ720972:AGY720991 AQM720972:AQU720991 BAI720972:BAQ720991 BKE720972:BKM720991 BUA720972:BUI720991 CDW720972:CEE720991 CNS720972:COA720991 CXO720972:CXW720991 DHK720972:DHS720991 DRG720972:DRO720991 EBC720972:EBK720991 EKY720972:ELG720991 EUU720972:EVC720991 FEQ720972:FEY720991 FOM720972:FOU720991 FYI720972:FYQ720991 GIE720972:GIM720991 GSA720972:GSI720991 HBW720972:HCE720991 HLS720972:HMA720991 HVO720972:HVW720991 IFK720972:IFS720991 IPG720972:IPO720991 IZC720972:IZK720991 JIY720972:JJG720991 JSU720972:JTC720991 KCQ720972:KCY720991 KMM720972:KMU720991 KWI720972:KWQ720991 LGE720972:LGM720991 LQA720972:LQI720991 LZW720972:MAE720991 MJS720972:MKA720991 MTO720972:MTW720991 NDK720972:NDS720991 NNG720972:NNO720991 NXC720972:NXK720991 OGY720972:OHG720991 OQU720972:ORC720991 PAQ720972:PAY720991 PKM720972:PKU720991 PUI720972:PUQ720991 QEE720972:QEM720991 QOA720972:QOI720991 QXW720972:QYE720991 RHS720972:RIA720991 RRO720972:RRW720991 SBK720972:SBS720991 SLG720972:SLO720991 SVC720972:SVK720991 TEY720972:TFG720991 TOU720972:TPC720991 TYQ720972:TYY720991 UIM720972:UIU720991 USI720972:USQ720991 VCE720972:VCM720991 VMA720972:VMI720991 VVW720972:VWE720991 WFS720972:WGA720991 WPO720972:WPW720991 WZK720972:WZS720991 DC786508:DK786527 MY786508:NG786527 WU786508:XC786527 AGQ786508:AGY786527 AQM786508:AQU786527 BAI786508:BAQ786527 BKE786508:BKM786527 BUA786508:BUI786527 CDW786508:CEE786527 CNS786508:COA786527 CXO786508:CXW786527 DHK786508:DHS786527 DRG786508:DRO786527 EBC786508:EBK786527 EKY786508:ELG786527 EUU786508:EVC786527 FEQ786508:FEY786527 FOM786508:FOU786527 FYI786508:FYQ786527 GIE786508:GIM786527 GSA786508:GSI786527 HBW786508:HCE786527 HLS786508:HMA786527 HVO786508:HVW786527 IFK786508:IFS786527 IPG786508:IPO786527 IZC786508:IZK786527 JIY786508:JJG786527 JSU786508:JTC786527 KCQ786508:KCY786527 KMM786508:KMU786527 KWI786508:KWQ786527 LGE786508:LGM786527 LQA786508:LQI786527 LZW786508:MAE786527 MJS786508:MKA786527 MTO786508:MTW786527 NDK786508:NDS786527 NNG786508:NNO786527 NXC786508:NXK786527 OGY786508:OHG786527 OQU786508:ORC786527 PAQ786508:PAY786527 PKM786508:PKU786527 PUI786508:PUQ786527 QEE786508:QEM786527 QOA786508:QOI786527 QXW786508:QYE786527 RHS786508:RIA786527 RRO786508:RRW786527 SBK786508:SBS786527 SLG786508:SLO786527 SVC786508:SVK786527 TEY786508:TFG786527 TOU786508:TPC786527 TYQ786508:TYY786527 UIM786508:UIU786527 USI786508:USQ786527 VCE786508:VCM786527 VMA786508:VMI786527 VVW786508:VWE786527 WFS786508:WGA786527 WPO786508:WPW786527 WZK786508:WZS786527 DC852044:DK852063 MY852044:NG852063 WU852044:XC852063 AGQ852044:AGY852063 AQM852044:AQU852063 BAI852044:BAQ852063 BKE852044:BKM852063 BUA852044:BUI852063 CDW852044:CEE852063 CNS852044:COA852063 CXO852044:CXW852063 DHK852044:DHS852063 DRG852044:DRO852063 EBC852044:EBK852063 EKY852044:ELG852063 EUU852044:EVC852063 FEQ852044:FEY852063 FOM852044:FOU852063 FYI852044:FYQ852063 GIE852044:GIM852063 GSA852044:GSI852063 HBW852044:HCE852063 HLS852044:HMA852063 HVO852044:HVW852063 IFK852044:IFS852063 IPG852044:IPO852063 IZC852044:IZK852063 JIY852044:JJG852063 JSU852044:JTC852063 KCQ852044:KCY852063 KMM852044:KMU852063 KWI852044:KWQ852063 LGE852044:LGM852063 LQA852044:LQI852063 LZW852044:MAE852063 MJS852044:MKA852063 MTO852044:MTW852063 NDK852044:NDS852063 NNG852044:NNO852063 NXC852044:NXK852063 OGY852044:OHG852063 OQU852044:ORC852063 PAQ852044:PAY852063 PKM852044:PKU852063 PUI852044:PUQ852063 QEE852044:QEM852063 QOA852044:QOI852063 QXW852044:QYE852063 RHS852044:RIA852063 RRO852044:RRW852063 SBK852044:SBS852063 SLG852044:SLO852063 SVC852044:SVK852063 TEY852044:TFG852063 TOU852044:TPC852063 TYQ852044:TYY852063 UIM852044:UIU852063 USI852044:USQ852063 VCE852044:VCM852063 VMA852044:VMI852063 VVW852044:VWE852063 WFS852044:WGA852063 WPO852044:WPW852063 WZK852044:WZS852063 DC917580:DK917599 MY917580:NG917599 WU917580:XC917599 AGQ917580:AGY917599 AQM917580:AQU917599 BAI917580:BAQ917599 BKE917580:BKM917599 BUA917580:BUI917599 CDW917580:CEE917599 CNS917580:COA917599 CXO917580:CXW917599 DHK917580:DHS917599 DRG917580:DRO917599 EBC917580:EBK917599 EKY917580:ELG917599 EUU917580:EVC917599 FEQ917580:FEY917599 FOM917580:FOU917599 FYI917580:FYQ917599 GIE917580:GIM917599 GSA917580:GSI917599 HBW917580:HCE917599 HLS917580:HMA917599 HVO917580:HVW917599 IFK917580:IFS917599 IPG917580:IPO917599 IZC917580:IZK917599 JIY917580:JJG917599 JSU917580:JTC917599 KCQ917580:KCY917599 KMM917580:KMU917599 KWI917580:KWQ917599 LGE917580:LGM917599 LQA917580:LQI917599 LZW917580:MAE917599 MJS917580:MKA917599 MTO917580:MTW917599 NDK917580:NDS917599 NNG917580:NNO917599 NXC917580:NXK917599 OGY917580:OHG917599 OQU917580:ORC917599 PAQ917580:PAY917599 PKM917580:PKU917599 PUI917580:PUQ917599 QEE917580:QEM917599 QOA917580:QOI917599 QXW917580:QYE917599 RHS917580:RIA917599 RRO917580:RRW917599 SBK917580:SBS917599 SLG917580:SLO917599 SVC917580:SVK917599 TEY917580:TFG917599 TOU917580:TPC917599 TYQ917580:TYY917599 UIM917580:UIU917599 USI917580:USQ917599 VCE917580:VCM917599 VMA917580:VMI917599 VVW917580:VWE917599 WFS917580:WGA917599 WPO917580:WPW917599 WZK917580:WZS917599 DC983116:DK983135 MY983116:NG983135 WU983116:XC983135 AGQ983116:AGY983135 AQM983116:AQU983135 BAI983116:BAQ983135 BKE983116:BKM983135 BUA983116:BUI983135 CDW983116:CEE983135 CNS983116:COA983135 CXO983116:CXW983135 DHK983116:DHS983135 DRG983116:DRO983135 EBC983116:EBK983135 EKY983116:ELG983135 EUU983116:EVC983135 FEQ983116:FEY983135 FOM983116:FOU983135 FYI983116:FYQ983135 GIE983116:GIM983135 GSA983116:GSI983135 HBW983116:HCE983135 HLS983116:HMA983135 HVO983116:HVW983135 IFK983116:IFS983135 IPG983116:IPO983135 IZC983116:IZK983135 JIY983116:JJG983135 JSU983116:JTC983135 KCQ983116:KCY983135 KMM983116:KMU983135 KWI983116:KWQ983135 LGE983116:LGM983135 LQA983116:LQI983135 LZW983116:MAE983135 MJS983116:MKA983135 MTO983116:MTW983135 NDK983116:NDS983135 NNG983116:NNO983135 NXC983116:NXK983135 OGY983116:OHG983135 OQU983116:ORC983135 PAQ983116:PAY983135 PKM983116:PKU983135 PUI983116:PUQ983135 QEE983116:QEM983135 QOA983116:QOI983135 QXW983116:QYE983135 RHS983116:RIA983135 RRO983116:RRW983135 SBK983116:SBS983135 SLG983116:SLO983135 SVC983116:SVK983135 TEY983116:TFG983135 TOU983116:TPC983135 TYQ983116:TYY983135 UIM983116:UIU983135 USI983116:USQ983135 VCE983116:VCM983135 VMA983116:VMI983135 VVW983116:VWE983135 WFS983116:WGA983135 WPO983116:WPW983135 WZK983116:WZS983135 I116:K118 JE116:JG118 TA116:TC118 ACW116:ACY118 AMS116:AMU118 AWO116:AWQ118 BGK116:BGM118 BQG116:BQI118 CAC116:CAE118 CJY116:CKA118 CTU116:CTW118 DDQ116:DDS118 DNM116:DNO118 DXI116:DXK118 EHE116:EHG118 ERA116:ERC118 FAW116:FAY118 FKS116:FKU118 FUO116:FUQ118 GEK116:GEM118 GOG116:GOI118 GYC116:GYE118 HHY116:HIA118 HRU116:HRW118 IBQ116:IBS118 ILM116:ILO118 IVI116:IVK118 JFE116:JFG118 JPA116:JPC118 JYW116:JYY118 KIS116:KIU118 KSO116:KSQ118 LCK116:LCM118 LMG116:LMI118 LWC116:LWE118 MFY116:MGA118 MPU116:MPW118 MZQ116:MZS118 NJM116:NJO118 NTI116:NTK118 ODE116:ODG118 ONA116:ONC118 OWW116:OWY118 PGS116:PGU118 PQO116:PQQ118 QAK116:QAM118 QKG116:QKI118 QUC116:QUE118 RDY116:REA118 RNU116:RNW118 RXQ116:RXS118 SHM116:SHO118 SRI116:SRK118 TBE116:TBG118 TLA116:TLC118 TUW116:TUY118 UES116:UEU118 UOO116:UOQ118 UYK116:UYM118 VIG116:VII118 VSC116:VSE118 WBY116:WCA118 WLU116:WLW118 WVQ116:WVS118 I65652:K65654 JE65652:JG65654 TA65652:TC65654 ACW65652:ACY65654 AMS65652:AMU65654 AWO65652:AWQ65654 BGK65652:BGM65654 BQG65652:BQI65654 CAC65652:CAE65654 CJY65652:CKA65654 CTU65652:CTW65654 DDQ65652:DDS65654 DNM65652:DNO65654 DXI65652:DXK65654 EHE65652:EHG65654 ERA65652:ERC65654 FAW65652:FAY65654 FKS65652:FKU65654 FUO65652:FUQ65654 GEK65652:GEM65654 GOG65652:GOI65654 GYC65652:GYE65654 HHY65652:HIA65654 HRU65652:HRW65654 IBQ65652:IBS65654 ILM65652:ILO65654 IVI65652:IVK65654 JFE65652:JFG65654 JPA65652:JPC65654 JYW65652:JYY65654 KIS65652:KIU65654 KSO65652:KSQ65654 LCK65652:LCM65654 LMG65652:LMI65654 LWC65652:LWE65654 MFY65652:MGA65654 MPU65652:MPW65654 MZQ65652:MZS65654 NJM65652:NJO65654 NTI65652:NTK65654 ODE65652:ODG65654 ONA65652:ONC65654 OWW65652:OWY65654 PGS65652:PGU65654 PQO65652:PQQ65654 QAK65652:QAM65654 QKG65652:QKI65654 QUC65652:QUE65654 RDY65652:REA65654 RNU65652:RNW65654 RXQ65652:RXS65654 SHM65652:SHO65654 SRI65652:SRK65654 TBE65652:TBG65654 TLA65652:TLC65654 TUW65652:TUY65654 UES65652:UEU65654 UOO65652:UOQ65654 UYK65652:UYM65654 VIG65652:VII65654 VSC65652:VSE65654 WBY65652:WCA65654 WLU65652:WLW65654 WVQ65652:WVS65654 I131188:K131190 JE131188:JG131190 TA131188:TC131190 ACW131188:ACY131190 AMS131188:AMU131190 AWO131188:AWQ131190 BGK131188:BGM131190 BQG131188:BQI131190 CAC131188:CAE131190 CJY131188:CKA131190 CTU131188:CTW131190 DDQ131188:DDS131190 DNM131188:DNO131190 DXI131188:DXK131190 EHE131188:EHG131190 ERA131188:ERC131190 FAW131188:FAY131190 FKS131188:FKU131190 FUO131188:FUQ131190 GEK131188:GEM131190 GOG131188:GOI131190 GYC131188:GYE131190 HHY131188:HIA131190 HRU131188:HRW131190 IBQ131188:IBS131190 ILM131188:ILO131190 IVI131188:IVK131190 JFE131188:JFG131190 JPA131188:JPC131190 JYW131188:JYY131190 KIS131188:KIU131190 KSO131188:KSQ131190 LCK131188:LCM131190 LMG131188:LMI131190 LWC131188:LWE131190 MFY131188:MGA131190 MPU131188:MPW131190 MZQ131188:MZS131190 NJM131188:NJO131190 NTI131188:NTK131190 ODE131188:ODG131190 ONA131188:ONC131190 OWW131188:OWY131190 PGS131188:PGU131190 PQO131188:PQQ131190 QAK131188:QAM131190 QKG131188:QKI131190 QUC131188:QUE131190 RDY131188:REA131190 RNU131188:RNW131190 RXQ131188:RXS131190 SHM131188:SHO131190 SRI131188:SRK131190 TBE131188:TBG131190 TLA131188:TLC131190 TUW131188:TUY131190 UES131188:UEU131190 UOO131188:UOQ131190 UYK131188:UYM131190 VIG131188:VII131190 VSC131188:VSE131190 WBY131188:WCA131190 WLU131188:WLW131190 WVQ131188:WVS131190 I196724:K196726 JE196724:JG196726 TA196724:TC196726 ACW196724:ACY196726 AMS196724:AMU196726 AWO196724:AWQ196726 BGK196724:BGM196726 BQG196724:BQI196726 CAC196724:CAE196726 CJY196724:CKA196726 CTU196724:CTW196726 DDQ196724:DDS196726 DNM196724:DNO196726 DXI196724:DXK196726 EHE196724:EHG196726 ERA196724:ERC196726 FAW196724:FAY196726 FKS196724:FKU196726 FUO196724:FUQ196726 GEK196724:GEM196726 GOG196724:GOI196726 GYC196724:GYE196726 HHY196724:HIA196726 HRU196724:HRW196726 IBQ196724:IBS196726 ILM196724:ILO196726 IVI196724:IVK196726 JFE196724:JFG196726 JPA196724:JPC196726 JYW196724:JYY196726 KIS196724:KIU196726 KSO196724:KSQ196726 LCK196724:LCM196726 LMG196724:LMI196726 LWC196724:LWE196726 MFY196724:MGA196726 MPU196724:MPW196726 MZQ196724:MZS196726 NJM196724:NJO196726 NTI196724:NTK196726 ODE196724:ODG196726 ONA196724:ONC196726 OWW196724:OWY196726 PGS196724:PGU196726 PQO196724:PQQ196726 QAK196724:QAM196726 QKG196724:QKI196726 QUC196724:QUE196726 RDY196724:REA196726 RNU196724:RNW196726 RXQ196724:RXS196726 SHM196724:SHO196726 SRI196724:SRK196726 TBE196724:TBG196726 TLA196724:TLC196726 TUW196724:TUY196726 UES196724:UEU196726 UOO196724:UOQ196726 UYK196724:UYM196726 VIG196724:VII196726 VSC196724:VSE196726 WBY196724:WCA196726 WLU196724:WLW196726 WVQ196724:WVS196726 I262260:K262262 JE262260:JG262262 TA262260:TC262262 ACW262260:ACY262262 AMS262260:AMU262262 AWO262260:AWQ262262 BGK262260:BGM262262 BQG262260:BQI262262 CAC262260:CAE262262 CJY262260:CKA262262 CTU262260:CTW262262 DDQ262260:DDS262262 DNM262260:DNO262262 DXI262260:DXK262262 EHE262260:EHG262262 ERA262260:ERC262262 FAW262260:FAY262262 FKS262260:FKU262262 FUO262260:FUQ262262 GEK262260:GEM262262 GOG262260:GOI262262 GYC262260:GYE262262 HHY262260:HIA262262 HRU262260:HRW262262 IBQ262260:IBS262262 ILM262260:ILO262262 IVI262260:IVK262262 JFE262260:JFG262262 JPA262260:JPC262262 JYW262260:JYY262262 KIS262260:KIU262262 KSO262260:KSQ262262 LCK262260:LCM262262 LMG262260:LMI262262 LWC262260:LWE262262 MFY262260:MGA262262 MPU262260:MPW262262 MZQ262260:MZS262262 NJM262260:NJO262262 NTI262260:NTK262262 ODE262260:ODG262262 ONA262260:ONC262262 OWW262260:OWY262262 PGS262260:PGU262262 PQO262260:PQQ262262 QAK262260:QAM262262 QKG262260:QKI262262 QUC262260:QUE262262 RDY262260:REA262262 RNU262260:RNW262262 RXQ262260:RXS262262 SHM262260:SHO262262 SRI262260:SRK262262 TBE262260:TBG262262 TLA262260:TLC262262 TUW262260:TUY262262 UES262260:UEU262262 UOO262260:UOQ262262 UYK262260:UYM262262 VIG262260:VII262262 VSC262260:VSE262262 WBY262260:WCA262262 WLU262260:WLW262262 WVQ262260:WVS262262 I327796:K327798 JE327796:JG327798 TA327796:TC327798 ACW327796:ACY327798 AMS327796:AMU327798 AWO327796:AWQ327798 BGK327796:BGM327798 BQG327796:BQI327798 CAC327796:CAE327798 CJY327796:CKA327798 CTU327796:CTW327798 DDQ327796:DDS327798 DNM327796:DNO327798 DXI327796:DXK327798 EHE327796:EHG327798 ERA327796:ERC327798 FAW327796:FAY327798 FKS327796:FKU327798 FUO327796:FUQ327798 GEK327796:GEM327798 GOG327796:GOI327798 GYC327796:GYE327798 HHY327796:HIA327798 HRU327796:HRW327798 IBQ327796:IBS327798 ILM327796:ILO327798 IVI327796:IVK327798 JFE327796:JFG327798 JPA327796:JPC327798 JYW327796:JYY327798 KIS327796:KIU327798 KSO327796:KSQ327798 LCK327796:LCM327798 LMG327796:LMI327798 LWC327796:LWE327798 MFY327796:MGA327798 MPU327796:MPW327798 MZQ327796:MZS327798 NJM327796:NJO327798 NTI327796:NTK327798 ODE327796:ODG327798 ONA327796:ONC327798 OWW327796:OWY327798 PGS327796:PGU327798 PQO327796:PQQ327798 QAK327796:QAM327798 QKG327796:QKI327798 QUC327796:QUE327798 RDY327796:REA327798 RNU327796:RNW327798 RXQ327796:RXS327798 SHM327796:SHO327798 SRI327796:SRK327798 TBE327796:TBG327798 TLA327796:TLC327798 TUW327796:TUY327798 UES327796:UEU327798 UOO327796:UOQ327798 UYK327796:UYM327798 VIG327796:VII327798 VSC327796:VSE327798 WBY327796:WCA327798 WLU327796:WLW327798 WVQ327796:WVS327798 I393332:K393334 JE393332:JG393334 TA393332:TC393334 ACW393332:ACY393334 AMS393332:AMU393334 AWO393332:AWQ393334 BGK393332:BGM393334 BQG393332:BQI393334 CAC393332:CAE393334 CJY393332:CKA393334 CTU393332:CTW393334 DDQ393332:DDS393334 DNM393332:DNO393334 DXI393332:DXK393334 EHE393332:EHG393334 ERA393332:ERC393334 FAW393332:FAY393334 FKS393332:FKU393334 FUO393332:FUQ393334 GEK393332:GEM393334 GOG393332:GOI393334 GYC393332:GYE393334 HHY393332:HIA393334 HRU393332:HRW393334 IBQ393332:IBS393334 ILM393332:ILO393334 IVI393332:IVK393334 JFE393332:JFG393334 JPA393332:JPC393334 JYW393332:JYY393334 KIS393332:KIU393334 KSO393332:KSQ393334 LCK393332:LCM393334 LMG393332:LMI393334 LWC393332:LWE393334 MFY393332:MGA393334 MPU393332:MPW393334 MZQ393332:MZS393334 NJM393332:NJO393334 NTI393332:NTK393334 ODE393332:ODG393334 ONA393332:ONC393334 OWW393332:OWY393334 PGS393332:PGU393334 PQO393332:PQQ393334 QAK393332:QAM393334 QKG393332:QKI393334 QUC393332:QUE393334 RDY393332:REA393334 RNU393332:RNW393334 RXQ393332:RXS393334 SHM393332:SHO393334 SRI393332:SRK393334 TBE393332:TBG393334 TLA393332:TLC393334 TUW393332:TUY393334 UES393332:UEU393334 UOO393332:UOQ393334 UYK393332:UYM393334 VIG393332:VII393334 VSC393332:VSE393334 WBY393332:WCA393334 WLU393332:WLW393334 WVQ393332:WVS393334 I458868:K458870 JE458868:JG458870 TA458868:TC458870 ACW458868:ACY458870 AMS458868:AMU458870 AWO458868:AWQ458870 BGK458868:BGM458870 BQG458868:BQI458870 CAC458868:CAE458870 CJY458868:CKA458870 CTU458868:CTW458870 DDQ458868:DDS458870 DNM458868:DNO458870 DXI458868:DXK458870 EHE458868:EHG458870 ERA458868:ERC458870 FAW458868:FAY458870 FKS458868:FKU458870 FUO458868:FUQ458870 GEK458868:GEM458870 GOG458868:GOI458870 GYC458868:GYE458870 HHY458868:HIA458870 HRU458868:HRW458870 IBQ458868:IBS458870 ILM458868:ILO458870 IVI458868:IVK458870 JFE458868:JFG458870 JPA458868:JPC458870 JYW458868:JYY458870 KIS458868:KIU458870 KSO458868:KSQ458870 LCK458868:LCM458870 LMG458868:LMI458870 LWC458868:LWE458870 MFY458868:MGA458870 MPU458868:MPW458870 MZQ458868:MZS458870 NJM458868:NJO458870 NTI458868:NTK458870 ODE458868:ODG458870 ONA458868:ONC458870 OWW458868:OWY458870 PGS458868:PGU458870 PQO458868:PQQ458870 QAK458868:QAM458870 QKG458868:QKI458870 QUC458868:QUE458870 RDY458868:REA458870 RNU458868:RNW458870 RXQ458868:RXS458870 SHM458868:SHO458870 SRI458868:SRK458870 TBE458868:TBG458870 TLA458868:TLC458870 TUW458868:TUY458870 UES458868:UEU458870 UOO458868:UOQ458870 UYK458868:UYM458870 VIG458868:VII458870 VSC458868:VSE458870 WBY458868:WCA458870 WLU458868:WLW458870 WVQ458868:WVS458870 I524404:K524406 JE524404:JG524406 TA524404:TC524406 ACW524404:ACY524406 AMS524404:AMU524406 AWO524404:AWQ524406 BGK524404:BGM524406 BQG524404:BQI524406 CAC524404:CAE524406 CJY524404:CKA524406 CTU524404:CTW524406 DDQ524404:DDS524406 DNM524404:DNO524406 DXI524404:DXK524406 EHE524404:EHG524406 ERA524404:ERC524406 FAW524404:FAY524406 FKS524404:FKU524406 FUO524404:FUQ524406 GEK524404:GEM524406 GOG524404:GOI524406 GYC524404:GYE524406 HHY524404:HIA524406 HRU524404:HRW524406 IBQ524404:IBS524406 ILM524404:ILO524406 IVI524404:IVK524406 JFE524404:JFG524406 JPA524404:JPC524406 JYW524404:JYY524406 KIS524404:KIU524406 KSO524404:KSQ524406 LCK524404:LCM524406 LMG524404:LMI524406 LWC524404:LWE524406 MFY524404:MGA524406 MPU524404:MPW524406 MZQ524404:MZS524406 NJM524404:NJO524406 NTI524404:NTK524406 ODE524404:ODG524406 ONA524404:ONC524406 OWW524404:OWY524406 PGS524404:PGU524406 PQO524404:PQQ524406 QAK524404:QAM524406 QKG524404:QKI524406 QUC524404:QUE524406 RDY524404:REA524406 RNU524404:RNW524406 RXQ524404:RXS524406 SHM524404:SHO524406 SRI524404:SRK524406 TBE524404:TBG524406 TLA524404:TLC524406 TUW524404:TUY524406 UES524404:UEU524406 UOO524404:UOQ524406 UYK524404:UYM524406 VIG524404:VII524406 VSC524404:VSE524406 WBY524404:WCA524406 WLU524404:WLW524406 WVQ524404:WVS524406 I589940:K589942 JE589940:JG589942 TA589940:TC589942 ACW589940:ACY589942 AMS589940:AMU589942 AWO589940:AWQ589942 BGK589940:BGM589942 BQG589940:BQI589942 CAC589940:CAE589942 CJY589940:CKA589942 CTU589940:CTW589942 DDQ589940:DDS589942 DNM589940:DNO589942 DXI589940:DXK589942 EHE589940:EHG589942 ERA589940:ERC589942 FAW589940:FAY589942 FKS589940:FKU589942 FUO589940:FUQ589942 GEK589940:GEM589942 GOG589940:GOI589942 GYC589940:GYE589942 HHY589940:HIA589942 HRU589940:HRW589942 IBQ589940:IBS589942 ILM589940:ILO589942 IVI589940:IVK589942 JFE589940:JFG589942 JPA589940:JPC589942 JYW589940:JYY589942 KIS589940:KIU589942 KSO589940:KSQ589942 LCK589940:LCM589942 LMG589940:LMI589942 LWC589940:LWE589942 MFY589940:MGA589942 MPU589940:MPW589942 MZQ589940:MZS589942 NJM589940:NJO589942 NTI589940:NTK589942 ODE589940:ODG589942 ONA589940:ONC589942 OWW589940:OWY589942 PGS589940:PGU589942 PQO589940:PQQ589942 QAK589940:QAM589942 QKG589940:QKI589942 QUC589940:QUE589942 RDY589940:REA589942 RNU589940:RNW589942 RXQ589940:RXS589942 SHM589940:SHO589942 SRI589940:SRK589942 TBE589940:TBG589942 TLA589940:TLC589942 TUW589940:TUY589942 UES589940:UEU589942 UOO589940:UOQ589942 UYK589940:UYM589942 VIG589940:VII589942 VSC589940:VSE589942 WBY589940:WCA589942 WLU589940:WLW589942 WVQ589940:WVS589942 I655476:K655478 JE655476:JG655478 TA655476:TC655478 ACW655476:ACY655478 AMS655476:AMU655478 AWO655476:AWQ655478 BGK655476:BGM655478 BQG655476:BQI655478 CAC655476:CAE655478 CJY655476:CKA655478 CTU655476:CTW655478 DDQ655476:DDS655478 DNM655476:DNO655478 DXI655476:DXK655478 EHE655476:EHG655478 ERA655476:ERC655478 FAW655476:FAY655478 FKS655476:FKU655478 FUO655476:FUQ655478 GEK655476:GEM655478 GOG655476:GOI655478 GYC655476:GYE655478 HHY655476:HIA655478 HRU655476:HRW655478 IBQ655476:IBS655478 ILM655476:ILO655478 IVI655476:IVK655478 JFE655476:JFG655478 JPA655476:JPC655478 JYW655476:JYY655478 KIS655476:KIU655478 KSO655476:KSQ655478 LCK655476:LCM655478 LMG655476:LMI655478 LWC655476:LWE655478 MFY655476:MGA655478 MPU655476:MPW655478 MZQ655476:MZS655478 NJM655476:NJO655478 NTI655476:NTK655478 ODE655476:ODG655478 ONA655476:ONC655478 OWW655476:OWY655478 PGS655476:PGU655478 PQO655476:PQQ655478 QAK655476:QAM655478 QKG655476:QKI655478 QUC655476:QUE655478 RDY655476:REA655478 RNU655476:RNW655478 RXQ655476:RXS655478 SHM655476:SHO655478 SRI655476:SRK655478 TBE655476:TBG655478 TLA655476:TLC655478 TUW655476:TUY655478 UES655476:UEU655478 UOO655476:UOQ655478 UYK655476:UYM655478 VIG655476:VII655478 VSC655476:VSE655478 WBY655476:WCA655478 WLU655476:WLW655478 WVQ655476:WVS655478 I721012:K721014 JE721012:JG721014 TA721012:TC721014 ACW721012:ACY721014 AMS721012:AMU721014 AWO721012:AWQ721014 BGK721012:BGM721014 BQG721012:BQI721014 CAC721012:CAE721014 CJY721012:CKA721014 CTU721012:CTW721014 DDQ721012:DDS721014 DNM721012:DNO721014 DXI721012:DXK721014 EHE721012:EHG721014 ERA721012:ERC721014 FAW721012:FAY721014 FKS721012:FKU721014 FUO721012:FUQ721014 GEK721012:GEM721014 GOG721012:GOI721014 GYC721012:GYE721014 HHY721012:HIA721014 HRU721012:HRW721014 IBQ721012:IBS721014 ILM721012:ILO721014 IVI721012:IVK721014 JFE721012:JFG721014 JPA721012:JPC721014 JYW721012:JYY721014 KIS721012:KIU721014 KSO721012:KSQ721014 LCK721012:LCM721014 LMG721012:LMI721014 LWC721012:LWE721014 MFY721012:MGA721014 MPU721012:MPW721014 MZQ721012:MZS721014 NJM721012:NJO721014 NTI721012:NTK721014 ODE721012:ODG721014 ONA721012:ONC721014 OWW721012:OWY721014 PGS721012:PGU721014 PQO721012:PQQ721014 QAK721012:QAM721014 QKG721012:QKI721014 QUC721012:QUE721014 RDY721012:REA721014 RNU721012:RNW721014 RXQ721012:RXS721014 SHM721012:SHO721014 SRI721012:SRK721014 TBE721012:TBG721014 TLA721012:TLC721014 TUW721012:TUY721014 UES721012:UEU721014 UOO721012:UOQ721014 UYK721012:UYM721014 VIG721012:VII721014 VSC721012:VSE721014 WBY721012:WCA721014 WLU721012:WLW721014 WVQ721012:WVS721014 I786548:K786550 JE786548:JG786550 TA786548:TC786550 ACW786548:ACY786550 AMS786548:AMU786550 AWO786548:AWQ786550 BGK786548:BGM786550 BQG786548:BQI786550 CAC786548:CAE786550 CJY786548:CKA786550 CTU786548:CTW786550 DDQ786548:DDS786550 DNM786548:DNO786550 DXI786548:DXK786550 EHE786548:EHG786550 ERA786548:ERC786550 FAW786548:FAY786550 FKS786548:FKU786550 FUO786548:FUQ786550 GEK786548:GEM786550 GOG786548:GOI786550 GYC786548:GYE786550 HHY786548:HIA786550 HRU786548:HRW786550 IBQ786548:IBS786550 ILM786548:ILO786550 IVI786548:IVK786550 JFE786548:JFG786550 JPA786548:JPC786550 JYW786548:JYY786550 KIS786548:KIU786550 KSO786548:KSQ786550 LCK786548:LCM786550 LMG786548:LMI786550 LWC786548:LWE786550 MFY786548:MGA786550 MPU786548:MPW786550 MZQ786548:MZS786550 NJM786548:NJO786550 NTI786548:NTK786550 ODE786548:ODG786550 ONA786548:ONC786550 OWW786548:OWY786550 PGS786548:PGU786550 PQO786548:PQQ786550 QAK786548:QAM786550 QKG786548:QKI786550 QUC786548:QUE786550 RDY786548:REA786550 RNU786548:RNW786550 RXQ786548:RXS786550 SHM786548:SHO786550 SRI786548:SRK786550 TBE786548:TBG786550 TLA786548:TLC786550 TUW786548:TUY786550 UES786548:UEU786550 UOO786548:UOQ786550 UYK786548:UYM786550 VIG786548:VII786550 VSC786548:VSE786550 WBY786548:WCA786550 WLU786548:WLW786550 WVQ786548:WVS786550 I852084:K852086 JE852084:JG852086 TA852084:TC852086 ACW852084:ACY852086 AMS852084:AMU852086 AWO852084:AWQ852086 BGK852084:BGM852086 BQG852084:BQI852086 CAC852084:CAE852086 CJY852084:CKA852086 CTU852084:CTW852086 DDQ852084:DDS852086 DNM852084:DNO852086 DXI852084:DXK852086 EHE852084:EHG852086 ERA852084:ERC852086 FAW852084:FAY852086 FKS852084:FKU852086 FUO852084:FUQ852086 GEK852084:GEM852086 GOG852084:GOI852086 GYC852084:GYE852086 HHY852084:HIA852086 HRU852084:HRW852086 IBQ852084:IBS852086 ILM852084:ILO852086 IVI852084:IVK852086 JFE852084:JFG852086 JPA852084:JPC852086 JYW852084:JYY852086 KIS852084:KIU852086 KSO852084:KSQ852086 LCK852084:LCM852086 LMG852084:LMI852086 LWC852084:LWE852086 MFY852084:MGA852086 MPU852084:MPW852086 MZQ852084:MZS852086 NJM852084:NJO852086 NTI852084:NTK852086 ODE852084:ODG852086 ONA852084:ONC852086 OWW852084:OWY852086 PGS852084:PGU852086 PQO852084:PQQ852086 QAK852084:QAM852086 QKG852084:QKI852086 QUC852084:QUE852086 RDY852084:REA852086 RNU852084:RNW852086 RXQ852084:RXS852086 SHM852084:SHO852086 SRI852084:SRK852086 TBE852084:TBG852086 TLA852084:TLC852086 TUW852084:TUY852086 UES852084:UEU852086 UOO852084:UOQ852086 UYK852084:UYM852086 VIG852084:VII852086 VSC852084:VSE852086 WBY852084:WCA852086 WLU852084:WLW852086 WVQ852084:WVS852086 I917620:K917622 JE917620:JG917622 TA917620:TC917622 ACW917620:ACY917622 AMS917620:AMU917622 AWO917620:AWQ917622 BGK917620:BGM917622 BQG917620:BQI917622 CAC917620:CAE917622 CJY917620:CKA917622 CTU917620:CTW917622 DDQ917620:DDS917622 DNM917620:DNO917622 DXI917620:DXK917622 EHE917620:EHG917622 ERA917620:ERC917622 FAW917620:FAY917622 FKS917620:FKU917622 FUO917620:FUQ917622 GEK917620:GEM917622 GOG917620:GOI917622 GYC917620:GYE917622 HHY917620:HIA917622 HRU917620:HRW917622 IBQ917620:IBS917622 ILM917620:ILO917622 IVI917620:IVK917622 JFE917620:JFG917622 JPA917620:JPC917622 JYW917620:JYY917622 KIS917620:KIU917622 KSO917620:KSQ917622 LCK917620:LCM917622 LMG917620:LMI917622 LWC917620:LWE917622 MFY917620:MGA917622 MPU917620:MPW917622 MZQ917620:MZS917622 NJM917620:NJO917622 NTI917620:NTK917622 ODE917620:ODG917622 ONA917620:ONC917622 OWW917620:OWY917622 PGS917620:PGU917622 PQO917620:PQQ917622 QAK917620:QAM917622 QKG917620:QKI917622 QUC917620:QUE917622 RDY917620:REA917622 RNU917620:RNW917622 RXQ917620:RXS917622 SHM917620:SHO917622 SRI917620:SRK917622 TBE917620:TBG917622 TLA917620:TLC917622 TUW917620:TUY917622 UES917620:UEU917622 UOO917620:UOQ917622 UYK917620:UYM917622 VIG917620:VII917622 VSC917620:VSE917622 WBY917620:WCA917622 WLU917620:WLW917622 WVQ917620:WVS917622 I983156:K983158 JE983156:JG983158 TA983156:TC983158 ACW983156:ACY983158 AMS983156:AMU983158 AWO983156:AWQ983158 BGK983156:BGM983158 BQG983156:BQI983158 CAC983156:CAE983158 CJY983156:CKA983158 CTU983156:CTW983158 DDQ983156:DDS983158 DNM983156:DNO983158 DXI983156:DXK983158 EHE983156:EHG983158 ERA983156:ERC983158 FAW983156:FAY983158 FKS983156:FKU983158 FUO983156:FUQ983158 GEK983156:GEM983158 GOG983156:GOI983158 GYC983156:GYE983158 HHY983156:HIA983158 HRU983156:HRW983158 IBQ983156:IBS983158 ILM983156:ILO983158 IVI983156:IVK983158 JFE983156:JFG983158 JPA983156:JPC983158 JYW983156:JYY983158 KIS983156:KIU983158 KSO983156:KSQ983158 LCK983156:LCM983158 LMG983156:LMI983158 LWC983156:LWE983158 MFY983156:MGA983158 MPU983156:MPW983158 MZQ983156:MZS983158 NJM983156:NJO983158 NTI983156:NTK983158 ODE983156:ODG983158 ONA983156:ONC983158 OWW983156:OWY983158 PGS983156:PGU983158 PQO983156:PQQ983158 QAK983156:QAM983158 QKG983156:QKI983158 QUC983156:QUE983158 RDY983156:REA983158 RNU983156:RNW983158 RXQ983156:RXS983158 SHM983156:SHO983158 SRI983156:SRK983158 TBE983156:TBG983158 TLA983156:TLC983158 TUW983156:TUY983158 UES983156:UEU983158 UOO983156:UOQ983158 UYK983156:UYM983158 VIG983156:VII983158 VSC983156:VSE983158 WBY983156:WCA983158 WLU983156:WLW983158 WVQ983156:WVS983158 R116:T118 JN116:JP118 TJ116:TL118 ADF116:ADH118 ANB116:AND118 AWX116:AWZ118 BGT116:BGV118 BQP116:BQR118 CAL116:CAN118 CKH116:CKJ118 CUD116:CUF118 DDZ116:DEB118 DNV116:DNX118 DXR116:DXT118 EHN116:EHP118 ERJ116:ERL118 FBF116:FBH118 FLB116:FLD118 FUX116:FUZ118 GET116:GEV118 GOP116:GOR118 GYL116:GYN118 HIH116:HIJ118 HSD116:HSF118 IBZ116:ICB118 ILV116:ILX118 IVR116:IVT118 JFN116:JFP118 JPJ116:JPL118 JZF116:JZH118 KJB116:KJD118 KSX116:KSZ118 LCT116:LCV118 LMP116:LMR118 LWL116:LWN118 MGH116:MGJ118 MQD116:MQF118 MZZ116:NAB118 NJV116:NJX118 NTR116:NTT118 ODN116:ODP118 ONJ116:ONL118 OXF116:OXH118 PHB116:PHD118 PQX116:PQZ118 QAT116:QAV118 QKP116:QKR118 QUL116:QUN118 REH116:REJ118 ROD116:ROF118 RXZ116:RYB118 SHV116:SHX118 SRR116:SRT118 TBN116:TBP118 TLJ116:TLL118 TVF116:TVH118 UFB116:UFD118 UOX116:UOZ118 UYT116:UYV118 VIP116:VIR118 VSL116:VSN118 WCH116:WCJ118 WMD116:WMF118 WVZ116:WWB118 R65652:T65654 JN65652:JP65654 TJ65652:TL65654 ADF65652:ADH65654 ANB65652:AND65654 AWX65652:AWZ65654 BGT65652:BGV65654 BQP65652:BQR65654 CAL65652:CAN65654 CKH65652:CKJ65654 CUD65652:CUF65654 DDZ65652:DEB65654 DNV65652:DNX65654 DXR65652:DXT65654 EHN65652:EHP65654 ERJ65652:ERL65654 FBF65652:FBH65654 FLB65652:FLD65654 FUX65652:FUZ65654 GET65652:GEV65654 GOP65652:GOR65654 GYL65652:GYN65654 HIH65652:HIJ65654 HSD65652:HSF65654 IBZ65652:ICB65654 ILV65652:ILX65654 IVR65652:IVT65654 JFN65652:JFP65654 JPJ65652:JPL65654 JZF65652:JZH65654 KJB65652:KJD65654 KSX65652:KSZ65654 LCT65652:LCV65654 LMP65652:LMR65654 LWL65652:LWN65654 MGH65652:MGJ65654 MQD65652:MQF65654 MZZ65652:NAB65654 NJV65652:NJX65654 NTR65652:NTT65654 ODN65652:ODP65654 ONJ65652:ONL65654 OXF65652:OXH65654 PHB65652:PHD65654 PQX65652:PQZ65654 QAT65652:QAV65654 QKP65652:QKR65654 QUL65652:QUN65654 REH65652:REJ65654 ROD65652:ROF65654 RXZ65652:RYB65654 SHV65652:SHX65654 SRR65652:SRT65654 TBN65652:TBP65654 TLJ65652:TLL65654 TVF65652:TVH65654 UFB65652:UFD65654 UOX65652:UOZ65654 UYT65652:UYV65654 VIP65652:VIR65654 VSL65652:VSN65654 WCH65652:WCJ65654 WMD65652:WMF65654 WVZ65652:WWB65654 R131188:T131190 JN131188:JP131190 TJ131188:TL131190 ADF131188:ADH131190 ANB131188:AND131190 AWX131188:AWZ131190 BGT131188:BGV131190 BQP131188:BQR131190 CAL131188:CAN131190 CKH131188:CKJ131190 CUD131188:CUF131190 DDZ131188:DEB131190 DNV131188:DNX131190 DXR131188:DXT131190 EHN131188:EHP131190 ERJ131188:ERL131190 FBF131188:FBH131190 FLB131188:FLD131190 FUX131188:FUZ131190 GET131188:GEV131190 GOP131188:GOR131190 GYL131188:GYN131190 HIH131188:HIJ131190 HSD131188:HSF131190 IBZ131188:ICB131190 ILV131188:ILX131190 IVR131188:IVT131190 JFN131188:JFP131190 JPJ131188:JPL131190 JZF131188:JZH131190 KJB131188:KJD131190 KSX131188:KSZ131190 LCT131188:LCV131190 LMP131188:LMR131190 LWL131188:LWN131190 MGH131188:MGJ131190 MQD131188:MQF131190 MZZ131188:NAB131190 NJV131188:NJX131190 NTR131188:NTT131190 ODN131188:ODP131190 ONJ131188:ONL131190 OXF131188:OXH131190 PHB131188:PHD131190 PQX131188:PQZ131190 QAT131188:QAV131190 QKP131188:QKR131190 QUL131188:QUN131190 REH131188:REJ131190 ROD131188:ROF131190 RXZ131188:RYB131190 SHV131188:SHX131190 SRR131188:SRT131190 TBN131188:TBP131190 TLJ131188:TLL131190 TVF131188:TVH131190 UFB131188:UFD131190 UOX131188:UOZ131190 UYT131188:UYV131190 VIP131188:VIR131190 VSL131188:VSN131190 WCH131188:WCJ131190 WMD131188:WMF131190 WVZ131188:WWB131190 R196724:T196726 JN196724:JP196726 TJ196724:TL196726 ADF196724:ADH196726 ANB196724:AND196726 AWX196724:AWZ196726 BGT196724:BGV196726 BQP196724:BQR196726 CAL196724:CAN196726 CKH196724:CKJ196726 CUD196724:CUF196726 DDZ196724:DEB196726 DNV196724:DNX196726 DXR196724:DXT196726 EHN196724:EHP196726 ERJ196724:ERL196726 FBF196724:FBH196726 FLB196724:FLD196726 FUX196724:FUZ196726 GET196724:GEV196726 GOP196724:GOR196726 GYL196724:GYN196726 HIH196724:HIJ196726 HSD196724:HSF196726 IBZ196724:ICB196726 ILV196724:ILX196726 IVR196724:IVT196726 JFN196724:JFP196726 JPJ196724:JPL196726 JZF196724:JZH196726 KJB196724:KJD196726 KSX196724:KSZ196726 LCT196724:LCV196726 LMP196724:LMR196726 LWL196724:LWN196726 MGH196724:MGJ196726 MQD196724:MQF196726 MZZ196724:NAB196726 NJV196724:NJX196726 NTR196724:NTT196726 ODN196724:ODP196726 ONJ196724:ONL196726 OXF196724:OXH196726 PHB196724:PHD196726 PQX196724:PQZ196726 QAT196724:QAV196726 QKP196724:QKR196726 QUL196724:QUN196726 REH196724:REJ196726 ROD196724:ROF196726 RXZ196724:RYB196726 SHV196724:SHX196726 SRR196724:SRT196726 TBN196724:TBP196726 TLJ196724:TLL196726 TVF196724:TVH196726 UFB196724:UFD196726 UOX196724:UOZ196726 UYT196724:UYV196726 VIP196724:VIR196726 VSL196724:VSN196726 WCH196724:WCJ196726 WMD196724:WMF196726 WVZ196724:WWB196726 R262260:T262262 JN262260:JP262262 TJ262260:TL262262 ADF262260:ADH262262 ANB262260:AND262262 AWX262260:AWZ262262 BGT262260:BGV262262 BQP262260:BQR262262 CAL262260:CAN262262 CKH262260:CKJ262262 CUD262260:CUF262262 DDZ262260:DEB262262 DNV262260:DNX262262 DXR262260:DXT262262 EHN262260:EHP262262 ERJ262260:ERL262262 FBF262260:FBH262262 FLB262260:FLD262262 FUX262260:FUZ262262 GET262260:GEV262262 GOP262260:GOR262262 GYL262260:GYN262262 HIH262260:HIJ262262 HSD262260:HSF262262 IBZ262260:ICB262262 ILV262260:ILX262262 IVR262260:IVT262262 JFN262260:JFP262262 JPJ262260:JPL262262 JZF262260:JZH262262 KJB262260:KJD262262 KSX262260:KSZ262262 LCT262260:LCV262262 LMP262260:LMR262262 LWL262260:LWN262262 MGH262260:MGJ262262 MQD262260:MQF262262 MZZ262260:NAB262262 NJV262260:NJX262262 NTR262260:NTT262262 ODN262260:ODP262262 ONJ262260:ONL262262 OXF262260:OXH262262 PHB262260:PHD262262 PQX262260:PQZ262262 QAT262260:QAV262262 QKP262260:QKR262262 QUL262260:QUN262262 REH262260:REJ262262 ROD262260:ROF262262 RXZ262260:RYB262262 SHV262260:SHX262262 SRR262260:SRT262262 TBN262260:TBP262262 TLJ262260:TLL262262 TVF262260:TVH262262 UFB262260:UFD262262 UOX262260:UOZ262262 UYT262260:UYV262262 VIP262260:VIR262262 VSL262260:VSN262262 WCH262260:WCJ262262 WMD262260:WMF262262 WVZ262260:WWB262262 R327796:T327798 JN327796:JP327798 TJ327796:TL327798 ADF327796:ADH327798 ANB327796:AND327798 AWX327796:AWZ327798 BGT327796:BGV327798 BQP327796:BQR327798 CAL327796:CAN327798 CKH327796:CKJ327798 CUD327796:CUF327798 DDZ327796:DEB327798 DNV327796:DNX327798 DXR327796:DXT327798 EHN327796:EHP327798 ERJ327796:ERL327798 FBF327796:FBH327798 FLB327796:FLD327798 FUX327796:FUZ327798 GET327796:GEV327798 GOP327796:GOR327798 GYL327796:GYN327798 HIH327796:HIJ327798 HSD327796:HSF327798 IBZ327796:ICB327798 ILV327796:ILX327798 IVR327796:IVT327798 JFN327796:JFP327798 JPJ327796:JPL327798 JZF327796:JZH327798 KJB327796:KJD327798 KSX327796:KSZ327798 LCT327796:LCV327798 LMP327796:LMR327798 LWL327796:LWN327798 MGH327796:MGJ327798 MQD327796:MQF327798 MZZ327796:NAB327798 NJV327796:NJX327798 NTR327796:NTT327798 ODN327796:ODP327798 ONJ327796:ONL327798 OXF327796:OXH327798 PHB327796:PHD327798 PQX327796:PQZ327798 QAT327796:QAV327798 QKP327796:QKR327798 QUL327796:QUN327798 REH327796:REJ327798 ROD327796:ROF327798 RXZ327796:RYB327798 SHV327796:SHX327798 SRR327796:SRT327798 TBN327796:TBP327798 TLJ327796:TLL327798 TVF327796:TVH327798 UFB327796:UFD327798 UOX327796:UOZ327798 UYT327796:UYV327798 VIP327796:VIR327798 VSL327796:VSN327798 WCH327796:WCJ327798 WMD327796:WMF327798 WVZ327796:WWB327798 R393332:T393334 JN393332:JP393334 TJ393332:TL393334 ADF393332:ADH393334 ANB393332:AND393334 AWX393332:AWZ393334 BGT393332:BGV393334 BQP393332:BQR393334 CAL393332:CAN393334 CKH393332:CKJ393334 CUD393332:CUF393334 DDZ393332:DEB393334 DNV393332:DNX393334 DXR393332:DXT393334 EHN393332:EHP393334 ERJ393332:ERL393334 FBF393332:FBH393334 FLB393332:FLD393334 FUX393332:FUZ393334 GET393332:GEV393334 GOP393332:GOR393334 GYL393332:GYN393334 HIH393332:HIJ393334 HSD393332:HSF393334 IBZ393332:ICB393334 ILV393332:ILX393334 IVR393332:IVT393334 JFN393332:JFP393334 JPJ393332:JPL393334 JZF393332:JZH393334 KJB393332:KJD393334 KSX393332:KSZ393334 LCT393332:LCV393334 LMP393332:LMR393334 LWL393332:LWN393334 MGH393332:MGJ393334 MQD393332:MQF393334 MZZ393332:NAB393334 NJV393332:NJX393334 NTR393332:NTT393334 ODN393332:ODP393334 ONJ393332:ONL393334 OXF393332:OXH393334 PHB393332:PHD393334 PQX393332:PQZ393334 QAT393332:QAV393334 QKP393332:QKR393334 QUL393332:QUN393334 REH393332:REJ393334 ROD393332:ROF393334 RXZ393332:RYB393334 SHV393332:SHX393334 SRR393332:SRT393334 TBN393332:TBP393334 TLJ393332:TLL393334 TVF393332:TVH393334 UFB393332:UFD393334 UOX393332:UOZ393334 UYT393332:UYV393334 VIP393332:VIR393334 VSL393332:VSN393334 WCH393332:WCJ393334 WMD393332:WMF393334 WVZ393332:WWB393334 R458868:T458870 JN458868:JP458870 TJ458868:TL458870 ADF458868:ADH458870 ANB458868:AND458870 AWX458868:AWZ458870 BGT458868:BGV458870 BQP458868:BQR458870 CAL458868:CAN458870 CKH458868:CKJ458870 CUD458868:CUF458870 DDZ458868:DEB458870 DNV458868:DNX458870 DXR458868:DXT458870 EHN458868:EHP458870 ERJ458868:ERL458870 FBF458868:FBH458870 FLB458868:FLD458870 FUX458868:FUZ458870 GET458868:GEV458870 GOP458868:GOR458870 GYL458868:GYN458870 HIH458868:HIJ458870 HSD458868:HSF458870 IBZ458868:ICB458870 ILV458868:ILX458870 IVR458868:IVT458870 JFN458868:JFP458870 JPJ458868:JPL458870 JZF458868:JZH458870 KJB458868:KJD458870 KSX458868:KSZ458870 LCT458868:LCV458870 LMP458868:LMR458870 LWL458868:LWN458870 MGH458868:MGJ458870 MQD458868:MQF458870 MZZ458868:NAB458870 NJV458868:NJX458870 NTR458868:NTT458870 ODN458868:ODP458870 ONJ458868:ONL458870 OXF458868:OXH458870 PHB458868:PHD458870 PQX458868:PQZ458870 QAT458868:QAV458870 QKP458868:QKR458870 QUL458868:QUN458870 REH458868:REJ458870 ROD458868:ROF458870 RXZ458868:RYB458870 SHV458868:SHX458870 SRR458868:SRT458870 TBN458868:TBP458870 TLJ458868:TLL458870 TVF458868:TVH458870 UFB458868:UFD458870 UOX458868:UOZ458870 UYT458868:UYV458870 VIP458868:VIR458870 VSL458868:VSN458870 WCH458868:WCJ458870 WMD458868:WMF458870 WVZ458868:WWB458870 R524404:T524406 JN524404:JP524406 TJ524404:TL524406 ADF524404:ADH524406 ANB524404:AND524406 AWX524404:AWZ524406 BGT524404:BGV524406 BQP524404:BQR524406 CAL524404:CAN524406 CKH524404:CKJ524406 CUD524404:CUF524406 DDZ524404:DEB524406 DNV524404:DNX524406 DXR524404:DXT524406 EHN524404:EHP524406 ERJ524404:ERL524406 FBF524404:FBH524406 FLB524404:FLD524406 FUX524404:FUZ524406 GET524404:GEV524406 GOP524404:GOR524406 GYL524404:GYN524406 HIH524404:HIJ524406 HSD524404:HSF524406 IBZ524404:ICB524406 ILV524404:ILX524406 IVR524404:IVT524406 JFN524404:JFP524406 JPJ524404:JPL524406 JZF524404:JZH524406 KJB524404:KJD524406 KSX524404:KSZ524406 LCT524404:LCV524406 LMP524404:LMR524406 LWL524404:LWN524406 MGH524404:MGJ524406 MQD524404:MQF524406 MZZ524404:NAB524406 NJV524404:NJX524406 NTR524404:NTT524406 ODN524404:ODP524406 ONJ524404:ONL524406 OXF524404:OXH524406 PHB524404:PHD524406 PQX524404:PQZ524406 QAT524404:QAV524406 QKP524404:QKR524406 QUL524404:QUN524406 REH524404:REJ524406 ROD524404:ROF524406 RXZ524404:RYB524406 SHV524404:SHX524406 SRR524404:SRT524406 TBN524404:TBP524406 TLJ524404:TLL524406 TVF524404:TVH524406 UFB524404:UFD524406 UOX524404:UOZ524406 UYT524404:UYV524406 VIP524404:VIR524406 VSL524404:VSN524406 WCH524404:WCJ524406 WMD524404:WMF524406 WVZ524404:WWB524406 R589940:T589942 JN589940:JP589942 TJ589940:TL589942 ADF589940:ADH589942 ANB589940:AND589942 AWX589940:AWZ589942 BGT589940:BGV589942 BQP589940:BQR589942 CAL589940:CAN589942 CKH589940:CKJ589942 CUD589940:CUF589942 DDZ589940:DEB589942 DNV589940:DNX589942 DXR589940:DXT589942 EHN589940:EHP589942 ERJ589940:ERL589942 FBF589940:FBH589942 FLB589940:FLD589942 FUX589940:FUZ589942 GET589940:GEV589942 GOP589940:GOR589942 GYL589940:GYN589942 HIH589940:HIJ589942 HSD589940:HSF589942 IBZ589940:ICB589942 ILV589940:ILX589942 IVR589940:IVT589942 JFN589940:JFP589942 JPJ589940:JPL589942 JZF589940:JZH589942 KJB589940:KJD589942 KSX589940:KSZ589942 LCT589940:LCV589942 LMP589940:LMR589942 LWL589940:LWN589942 MGH589940:MGJ589942 MQD589940:MQF589942 MZZ589940:NAB589942 NJV589940:NJX589942 NTR589940:NTT589942 ODN589940:ODP589942 ONJ589940:ONL589942 OXF589940:OXH589942 PHB589940:PHD589942 PQX589940:PQZ589942 QAT589940:QAV589942 QKP589940:QKR589942 QUL589940:QUN589942 REH589940:REJ589942 ROD589940:ROF589942 RXZ589940:RYB589942 SHV589940:SHX589942 SRR589940:SRT589942 TBN589940:TBP589942 TLJ589940:TLL589942 TVF589940:TVH589942 UFB589940:UFD589942 UOX589940:UOZ589942 UYT589940:UYV589942 VIP589940:VIR589942 VSL589940:VSN589942 WCH589940:WCJ589942 WMD589940:WMF589942 WVZ589940:WWB589942 R655476:T655478 JN655476:JP655478 TJ655476:TL655478 ADF655476:ADH655478 ANB655476:AND655478 AWX655476:AWZ655478 BGT655476:BGV655478 BQP655476:BQR655478 CAL655476:CAN655478 CKH655476:CKJ655478 CUD655476:CUF655478 DDZ655476:DEB655478 DNV655476:DNX655478 DXR655476:DXT655478 EHN655476:EHP655478 ERJ655476:ERL655478 FBF655476:FBH655478 FLB655476:FLD655478 FUX655476:FUZ655478 GET655476:GEV655478 GOP655476:GOR655478 GYL655476:GYN655478 HIH655476:HIJ655478 HSD655476:HSF655478 IBZ655476:ICB655478 ILV655476:ILX655478 IVR655476:IVT655478 JFN655476:JFP655478 JPJ655476:JPL655478 JZF655476:JZH655478 KJB655476:KJD655478 KSX655476:KSZ655478 LCT655476:LCV655478 LMP655476:LMR655478 LWL655476:LWN655478 MGH655476:MGJ655478 MQD655476:MQF655478 MZZ655476:NAB655478 NJV655476:NJX655478 NTR655476:NTT655478 ODN655476:ODP655478 ONJ655476:ONL655478 OXF655476:OXH655478 PHB655476:PHD655478 PQX655476:PQZ655478 QAT655476:QAV655478 QKP655476:QKR655478 QUL655476:QUN655478 REH655476:REJ655478 ROD655476:ROF655478 RXZ655476:RYB655478 SHV655476:SHX655478 SRR655476:SRT655478 TBN655476:TBP655478 TLJ655476:TLL655478 TVF655476:TVH655478 UFB655476:UFD655478 UOX655476:UOZ655478 UYT655476:UYV655478 VIP655476:VIR655478 VSL655476:VSN655478 WCH655476:WCJ655478 WMD655476:WMF655478 WVZ655476:WWB655478 R721012:T721014 JN721012:JP721014 TJ721012:TL721014 ADF721012:ADH721014 ANB721012:AND721014 AWX721012:AWZ721014 BGT721012:BGV721014 BQP721012:BQR721014 CAL721012:CAN721014 CKH721012:CKJ721014 CUD721012:CUF721014 DDZ721012:DEB721014 DNV721012:DNX721014 DXR721012:DXT721014 EHN721012:EHP721014 ERJ721012:ERL721014 FBF721012:FBH721014 FLB721012:FLD721014 FUX721012:FUZ721014 GET721012:GEV721014 GOP721012:GOR721014 GYL721012:GYN721014 HIH721012:HIJ721014 HSD721012:HSF721014 IBZ721012:ICB721014 ILV721012:ILX721014 IVR721012:IVT721014 JFN721012:JFP721014 JPJ721012:JPL721014 JZF721012:JZH721014 KJB721012:KJD721014 KSX721012:KSZ721014 LCT721012:LCV721014 LMP721012:LMR721014 LWL721012:LWN721014 MGH721012:MGJ721014 MQD721012:MQF721014 MZZ721012:NAB721014 NJV721012:NJX721014 NTR721012:NTT721014 ODN721012:ODP721014 ONJ721012:ONL721014 OXF721012:OXH721014 PHB721012:PHD721014 PQX721012:PQZ721014 QAT721012:QAV721014 QKP721012:QKR721014 QUL721012:QUN721014 REH721012:REJ721014 ROD721012:ROF721014 RXZ721012:RYB721014 SHV721012:SHX721014 SRR721012:SRT721014 TBN721012:TBP721014 TLJ721012:TLL721014 TVF721012:TVH721014 UFB721012:UFD721014 UOX721012:UOZ721014 UYT721012:UYV721014 VIP721012:VIR721014 VSL721012:VSN721014 WCH721012:WCJ721014 WMD721012:WMF721014 WVZ721012:WWB721014 R786548:T786550 JN786548:JP786550 TJ786548:TL786550 ADF786548:ADH786550 ANB786548:AND786550 AWX786548:AWZ786550 BGT786548:BGV786550 BQP786548:BQR786550 CAL786548:CAN786550 CKH786548:CKJ786550 CUD786548:CUF786550 DDZ786548:DEB786550 DNV786548:DNX786550 DXR786548:DXT786550 EHN786548:EHP786550 ERJ786548:ERL786550 FBF786548:FBH786550 FLB786548:FLD786550 FUX786548:FUZ786550 GET786548:GEV786550 GOP786548:GOR786550 GYL786548:GYN786550 HIH786548:HIJ786550 HSD786548:HSF786550 IBZ786548:ICB786550 ILV786548:ILX786550 IVR786548:IVT786550 JFN786548:JFP786550 JPJ786548:JPL786550 JZF786548:JZH786550 KJB786548:KJD786550 KSX786548:KSZ786550 LCT786548:LCV786550 LMP786548:LMR786550 LWL786548:LWN786550 MGH786548:MGJ786550 MQD786548:MQF786550 MZZ786548:NAB786550 NJV786548:NJX786550 NTR786548:NTT786550 ODN786548:ODP786550 ONJ786548:ONL786550 OXF786548:OXH786550 PHB786548:PHD786550 PQX786548:PQZ786550 QAT786548:QAV786550 QKP786548:QKR786550 QUL786548:QUN786550 REH786548:REJ786550 ROD786548:ROF786550 RXZ786548:RYB786550 SHV786548:SHX786550 SRR786548:SRT786550 TBN786548:TBP786550 TLJ786548:TLL786550 TVF786548:TVH786550 UFB786548:UFD786550 UOX786548:UOZ786550 UYT786548:UYV786550 VIP786548:VIR786550 VSL786548:VSN786550 WCH786548:WCJ786550 WMD786548:WMF786550 WVZ786548:WWB786550 R852084:T852086 JN852084:JP852086 TJ852084:TL852086 ADF852084:ADH852086 ANB852084:AND852086 AWX852084:AWZ852086 BGT852084:BGV852086 BQP852084:BQR852086 CAL852084:CAN852086 CKH852084:CKJ852086 CUD852084:CUF852086 DDZ852084:DEB852086 DNV852084:DNX852086 DXR852084:DXT852086 EHN852084:EHP852086 ERJ852084:ERL852086 FBF852084:FBH852086 FLB852084:FLD852086 FUX852084:FUZ852086 GET852084:GEV852086 GOP852084:GOR852086 GYL852084:GYN852086 HIH852084:HIJ852086 HSD852084:HSF852086 IBZ852084:ICB852086 ILV852084:ILX852086 IVR852084:IVT852086 JFN852084:JFP852086 JPJ852084:JPL852086 JZF852084:JZH852086 KJB852084:KJD852086 KSX852084:KSZ852086 LCT852084:LCV852086 LMP852084:LMR852086 LWL852084:LWN852086 MGH852084:MGJ852086 MQD852084:MQF852086 MZZ852084:NAB852086 NJV852084:NJX852086 NTR852084:NTT852086 ODN852084:ODP852086 ONJ852084:ONL852086 OXF852084:OXH852086 PHB852084:PHD852086 PQX852084:PQZ852086 QAT852084:QAV852086 QKP852084:QKR852086 QUL852084:QUN852086 REH852084:REJ852086 ROD852084:ROF852086 RXZ852084:RYB852086 SHV852084:SHX852086 SRR852084:SRT852086 TBN852084:TBP852086 TLJ852084:TLL852086 TVF852084:TVH852086 UFB852084:UFD852086 UOX852084:UOZ852086 UYT852084:UYV852086 VIP852084:VIR852086 VSL852084:VSN852086 WCH852084:WCJ852086 WMD852084:WMF852086 WVZ852084:WWB852086 R917620:T917622 JN917620:JP917622 TJ917620:TL917622 ADF917620:ADH917622 ANB917620:AND917622 AWX917620:AWZ917622 BGT917620:BGV917622 BQP917620:BQR917622 CAL917620:CAN917622 CKH917620:CKJ917622 CUD917620:CUF917622 DDZ917620:DEB917622 DNV917620:DNX917622 DXR917620:DXT917622 EHN917620:EHP917622 ERJ917620:ERL917622 FBF917620:FBH917622 FLB917620:FLD917622 FUX917620:FUZ917622 GET917620:GEV917622 GOP917620:GOR917622 GYL917620:GYN917622 HIH917620:HIJ917622 HSD917620:HSF917622 IBZ917620:ICB917622 ILV917620:ILX917622 IVR917620:IVT917622 JFN917620:JFP917622 JPJ917620:JPL917622 JZF917620:JZH917622 KJB917620:KJD917622 KSX917620:KSZ917622 LCT917620:LCV917622 LMP917620:LMR917622 LWL917620:LWN917622 MGH917620:MGJ917622 MQD917620:MQF917622 MZZ917620:NAB917622 NJV917620:NJX917622 NTR917620:NTT917622 ODN917620:ODP917622 ONJ917620:ONL917622 OXF917620:OXH917622 PHB917620:PHD917622 PQX917620:PQZ917622 QAT917620:QAV917622 QKP917620:QKR917622 QUL917620:QUN917622 REH917620:REJ917622 ROD917620:ROF917622 RXZ917620:RYB917622 SHV917620:SHX917622 SRR917620:SRT917622 TBN917620:TBP917622 TLJ917620:TLL917622 TVF917620:TVH917622 UFB917620:UFD917622 UOX917620:UOZ917622 UYT917620:UYV917622 VIP917620:VIR917622 VSL917620:VSN917622 WCH917620:WCJ917622 WMD917620:WMF917622 WVZ917620:WWB917622 R983156:T983158 JN983156:JP983158 TJ983156:TL983158 ADF983156:ADH983158 ANB983156:AND983158 AWX983156:AWZ983158 BGT983156:BGV983158 BQP983156:BQR983158 CAL983156:CAN983158 CKH983156:CKJ983158 CUD983156:CUF983158 DDZ983156:DEB983158 DNV983156:DNX983158 DXR983156:DXT983158 EHN983156:EHP983158 ERJ983156:ERL983158 FBF983156:FBH983158 FLB983156:FLD983158 FUX983156:FUZ983158 GET983156:GEV983158 GOP983156:GOR983158 GYL983156:GYN983158 HIH983156:HIJ983158 HSD983156:HSF983158 IBZ983156:ICB983158 ILV983156:ILX983158 IVR983156:IVT983158 JFN983156:JFP983158 JPJ983156:JPL983158 JZF983156:JZH983158 KJB983156:KJD983158 KSX983156:KSZ983158 LCT983156:LCV983158 LMP983156:LMR983158 LWL983156:LWN983158 MGH983156:MGJ983158 MQD983156:MQF983158 MZZ983156:NAB983158 NJV983156:NJX983158 NTR983156:NTT983158 ODN983156:ODP983158 ONJ983156:ONL983158 OXF983156:OXH983158 PHB983156:PHD983158 PQX983156:PQZ983158 QAT983156:QAV983158 QKP983156:QKR983158 QUL983156:QUN983158 REH983156:REJ983158 ROD983156:ROF983158 RXZ983156:RYB983158 SHV983156:SHX983158 SRR983156:SRT983158 TBN983156:TBP983158 TLJ983156:TLL983158 TVF983156:TVH983158 UFB983156:UFD983158 UOX983156:UOZ983158 UYT983156:UYV983158 VIP983156:VIR983158 VSL983156:VSN983158 WCH983156:WCJ983158 WMD983156:WMF983158 WVZ983156:WWB983158 TXK983167:TXL983168 OG34:OH41 YC34:YD41 AHY34:AHZ41 ARU34:ARV41 BBQ34:BBR41 BLM34:BLN41 BVI34:BVJ41 CFE34:CFF41 CPA34:CPB41 CYW34:CYX41 DIS34:DIT41 DSO34:DSP41 ECK34:ECL41 EMG34:EMH41 EWC34:EWD41 FFY34:FFZ41 FPU34:FPV41 FZQ34:FZR41 GJM34:GJN41 GTI34:GTJ41 HDE34:HDF41 HNA34:HNB41 HWW34:HWX41 IGS34:IGT41 IQO34:IQP41 JAK34:JAL41 JKG34:JKH41 JUC34:JUD41 KDY34:KDZ41 KNU34:KNV41 KXQ34:KXR41 LHM34:LHN41 LRI34:LRJ41 MBE34:MBF41 MLA34:MLB41 MUW34:MUX41 NES34:NET41 NOO34:NOP41 NYK34:NYL41 OIG34:OIH41 OSC34:OSD41 PBY34:PBZ41 PLU34:PLV41 PVQ34:PVR41 QFM34:QFN41 QPI34:QPJ41 QZE34:QZF41 RJA34:RJB41 RSW34:RSX41 SCS34:SCT41 SMO34:SMP41 SWK34:SWL41 TGG34:TGH41 TQC34:TQD41 TZY34:TZZ41 UJU34:UJV41 UTQ34:UTR41 VDM34:VDN41 VNI34:VNJ41 VXE34:VXF41 WHA34:WHB41 WQW34:WQX41 XAS34:XAT41 EK65570:EL65577 OG65570:OH65577 YC65570:YD65577 AHY65570:AHZ65577 ARU65570:ARV65577 BBQ65570:BBR65577 BLM65570:BLN65577 BVI65570:BVJ65577 CFE65570:CFF65577 CPA65570:CPB65577 CYW65570:CYX65577 DIS65570:DIT65577 DSO65570:DSP65577 ECK65570:ECL65577 EMG65570:EMH65577 EWC65570:EWD65577 FFY65570:FFZ65577 FPU65570:FPV65577 FZQ65570:FZR65577 GJM65570:GJN65577 GTI65570:GTJ65577 HDE65570:HDF65577 HNA65570:HNB65577 HWW65570:HWX65577 IGS65570:IGT65577 IQO65570:IQP65577 JAK65570:JAL65577 JKG65570:JKH65577 JUC65570:JUD65577 KDY65570:KDZ65577 KNU65570:KNV65577 KXQ65570:KXR65577 LHM65570:LHN65577 LRI65570:LRJ65577 MBE65570:MBF65577 MLA65570:MLB65577 MUW65570:MUX65577 NES65570:NET65577 NOO65570:NOP65577 NYK65570:NYL65577 OIG65570:OIH65577 OSC65570:OSD65577 PBY65570:PBZ65577 PLU65570:PLV65577 PVQ65570:PVR65577 QFM65570:QFN65577 QPI65570:QPJ65577 QZE65570:QZF65577 RJA65570:RJB65577 RSW65570:RSX65577 SCS65570:SCT65577 SMO65570:SMP65577 SWK65570:SWL65577 TGG65570:TGH65577 TQC65570:TQD65577 TZY65570:TZZ65577 UJU65570:UJV65577 UTQ65570:UTR65577 VDM65570:VDN65577 VNI65570:VNJ65577 VXE65570:VXF65577 WHA65570:WHB65577 WQW65570:WQX65577 XAS65570:XAT65577 EK131106:EL131113 OG131106:OH131113 YC131106:YD131113 AHY131106:AHZ131113 ARU131106:ARV131113 BBQ131106:BBR131113 BLM131106:BLN131113 BVI131106:BVJ131113 CFE131106:CFF131113 CPA131106:CPB131113 CYW131106:CYX131113 DIS131106:DIT131113 DSO131106:DSP131113 ECK131106:ECL131113 EMG131106:EMH131113 EWC131106:EWD131113 FFY131106:FFZ131113 FPU131106:FPV131113 FZQ131106:FZR131113 GJM131106:GJN131113 GTI131106:GTJ131113 HDE131106:HDF131113 HNA131106:HNB131113 HWW131106:HWX131113 IGS131106:IGT131113 IQO131106:IQP131113 JAK131106:JAL131113 JKG131106:JKH131113 JUC131106:JUD131113 KDY131106:KDZ131113 KNU131106:KNV131113 KXQ131106:KXR131113 LHM131106:LHN131113 LRI131106:LRJ131113 MBE131106:MBF131113 MLA131106:MLB131113 MUW131106:MUX131113 NES131106:NET131113 NOO131106:NOP131113 NYK131106:NYL131113 OIG131106:OIH131113 OSC131106:OSD131113 PBY131106:PBZ131113 PLU131106:PLV131113 PVQ131106:PVR131113 QFM131106:QFN131113 QPI131106:QPJ131113 QZE131106:QZF131113 RJA131106:RJB131113 RSW131106:RSX131113 SCS131106:SCT131113 SMO131106:SMP131113 SWK131106:SWL131113 TGG131106:TGH131113 TQC131106:TQD131113 TZY131106:TZZ131113 UJU131106:UJV131113 UTQ131106:UTR131113 VDM131106:VDN131113 VNI131106:VNJ131113 VXE131106:VXF131113 WHA131106:WHB131113 WQW131106:WQX131113 XAS131106:XAT131113 EK196642:EL196649 OG196642:OH196649 YC196642:YD196649 AHY196642:AHZ196649 ARU196642:ARV196649 BBQ196642:BBR196649 BLM196642:BLN196649 BVI196642:BVJ196649 CFE196642:CFF196649 CPA196642:CPB196649 CYW196642:CYX196649 DIS196642:DIT196649 DSO196642:DSP196649 ECK196642:ECL196649 EMG196642:EMH196649 EWC196642:EWD196649 FFY196642:FFZ196649 FPU196642:FPV196649 FZQ196642:FZR196649 GJM196642:GJN196649 GTI196642:GTJ196649 HDE196642:HDF196649 HNA196642:HNB196649 HWW196642:HWX196649 IGS196642:IGT196649 IQO196642:IQP196649 JAK196642:JAL196649 JKG196642:JKH196649 JUC196642:JUD196649 KDY196642:KDZ196649 KNU196642:KNV196649 KXQ196642:KXR196649 LHM196642:LHN196649 LRI196642:LRJ196649 MBE196642:MBF196649 MLA196642:MLB196649 MUW196642:MUX196649 NES196642:NET196649 NOO196642:NOP196649 NYK196642:NYL196649 OIG196642:OIH196649 OSC196642:OSD196649 PBY196642:PBZ196649 PLU196642:PLV196649 PVQ196642:PVR196649 QFM196642:QFN196649 QPI196642:QPJ196649 QZE196642:QZF196649 RJA196642:RJB196649 RSW196642:RSX196649 SCS196642:SCT196649 SMO196642:SMP196649 SWK196642:SWL196649 TGG196642:TGH196649 TQC196642:TQD196649 TZY196642:TZZ196649 UJU196642:UJV196649 UTQ196642:UTR196649 VDM196642:VDN196649 VNI196642:VNJ196649 VXE196642:VXF196649 WHA196642:WHB196649 WQW196642:WQX196649 XAS196642:XAT196649 EK262178:EL262185 OG262178:OH262185 YC262178:YD262185 AHY262178:AHZ262185 ARU262178:ARV262185 BBQ262178:BBR262185 BLM262178:BLN262185 BVI262178:BVJ262185 CFE262178:CFF262185 CPA262178:CPB262185 CYW262178:CYX262185 DIS262178:DIT262185 DSO262178:DSP262185 ECK262178:ECL262185 EMG262178:EMH262185 EWC262178:EWD262185 FFY262178:FFZ262185 FPU262178:FPV262185 FZQ262178:FZR262185 GJM262178:GJN262185 GTI262178:GTJ262185 HDE262178:HDF262185 HNA262178:HNB262185 HWW262178:HWX262185 IGS262178:IGT262185 IQO262178:IQP262185 JAK262178:JAL262185 JKG262178:JKH262185 JUC262178:JUD262185 KDY262178:KDZ262185 KNU262178:KNV262185 KXQ262178:KXR262185 LHM262178:LHN262185 LRI262178:LRJ262185 MBE262178:MBF262185 MLA262178:MLB262185 MUW262178:MUX262185 NES262178:NET262185 NOO262178:NOP262185 NYK262178:NYL262185 OIG262178:OIH262185 OSC262178:OSD262185 PBY262178:PBZ262185 PLU262178:PLV262185 PVQ262178:PVR262185 QFM262178:QFN262185 QPI262178:QPJ262185 QZE262178:QZF262185 RJA262178:RJB262185 RSW262178:RSX262185 SCS262178:SCT262185 SMO262178:SMP262185 SWK262178:SWL262185 TGG262178:TGH262185 TQC262178:TQD262185 TZY262178:TZZ262185 UJU262178:UJV262185 UTQ262178:UTR262185 VDM262178:VDN262185 VNI262178:VNJ262185 VXE262178:VXF262185 WHA262178:WHB262185 WQW262178:WQX262185 XAS262178:XAT262185 EK327714:EL327721 OG327714:OH327721 YC327714:YD327721 AHY327714:AHZ327721 ARU327714:ARV327721 BBQ327714:BBR327721 BLM327714:BLN327721 BVI327714:BVJ327721 CFE327714:CFF327721 CPA327714:CPB327721 CYW327714:CYX327721 DIS327714:DIT327721 DSO327714:DSP327721 ECK327714:ECL327721 EMG327714:EMH327721 EWC327714:EWD327721 FFY327714:FFZ327721 FPU327714:FPV327721 FZQ327714:FZR327721 GJM327714:GJN327721 GTI327714:GTJ327721 HDE327714:HDF327721 HNA327714:HNB327721 HWW327714:HWX327721 IGS327714:IGT327721 IQO327714:IQP327721 JAK327714:JAL327721 JKG327714:JKH327721 JUC327714:JUD327721 KDY327714:KDZ327721 KNU327714:KNV327721 KXQ327714:KXR327721 LHM327714:LHN327721 LRI327714:LRJ327721 MBE327714:MBF327721 MLA327714:MLB327721 MUW327714:MUX327721 NES327714:NET327721 NOO327714:NOP327721 NYK327714:NYL327721 OIG327714:OIH327721 OSC327714:OSD327721 PBY327714:PBZ327721 PLU327714:PLV327721 PVQ327714:PVR327721 QFM327714:QFN327721 QPI327714:QPJ327721 QZE327714:QZF327721 RJA327714:RJB327721 RSW327714:RSX327721 SCS327714:SCT327721 SMO327714:SMP327721 SWK327714:SWL327721 TGG327714:TGH327721 TQC327714:TQD327721 TZY327714:TZZ327721 UJU327714:UJV327721 UTQ327714:UTR327721 VDM327714:VDN327721 VNI327714:VNJ327721 VXE327714:VXF327721 WHA327714:WHB327721 WQW327714:WQX327721 XAS327714:XAT327721 EK393250:EL393257 OG393250:OH393257 YC393250:YD393257 AHY393250:AHZ393257 ARU393250:ARV393257 BBQ393250:BBR393257 BLM393250:BLN393257 BVI393250:BVJ393257 CFE393250:CFF393257 CPA393250:CPB393257 CYW393250:CYX393257 DIS393250:DIT393257 DSO393250:DSP393257 ECK393250:ECL393257 EMG393250:EMH393257 EWC393250:EWD393257 FFY393250:FFZ393257 FPU393250:FPV393257 FZQ393250:FZR393257 GJM393250:GJN393257 GTI393250:GTJ393257 HDE393250:HDF393257 HNA393250:HNB393257 HWW393250:HWX393257 IGS393250:IGT393257 IQO393250:IQP393257 JAK393250:JAL393257 JKG393250:JKH393257 JUC393250:JUD393257 KDY393250:KDZ393257 KNU393250:KNV393257 KXQ393250:KXR393257 LHM393250:LHN393257 LRI393250:LRJ393257 MBE393250:MBF393257 MLA393250:MLB393257 MUW393250:MUX393257 NES393250:NET393257 NOO393250:NOP393257 NYK393250:NYL393257 OIG393250:OIH393257 OSC393250:OSD393257 PBY393250:PBZ393257 PLU393250:PLV393257 PVQ393250:PVR393257 QFM393250:QFN393257 QPI393250:QPJ393257 QZE393250:QZF393257 RJA393250:RJB393257 RSW393250:RSX393257 SCS393250:SCT393257 SMO393250:SMP393257 SWK393250:SWL393257 TGG393250:TGH393257 TQC393250:TQD393257 TZY393250:TZZ393257 UJU393250:UJV393257 UTQ393250:UTR393257 VDM393250:VDN393257 VNI393250:VNJ393257 VXE393250:VXF393257 WHA393250:WHB393257 WQW393250:WQX393257 XAS393250:XAT393257 EK458786:EL458793 OG458786:OH458793 YC458786:YD458793 AHY458786:AHZ458793 ARU458786:ARV458793 BBQ458786:BBR458793 BLM458786:BLN458793 BVI458786:BVJ458793 CFE458786:CFF458793 CPA458786:CPB458793 CYW458786:CYX458793 DIS458786:DIT458793 DSO458786:DSP458793 ECK458786:ECL458793 EMG458786:EMH458793 EWC458786:EWD458793 FFY458786:FFZ458793 FPU458786:FPV458793 FZQ458786:FZR458793 GJM458786:GJN458793 GTI458786:GTJ458793 HDE458786:HDF458793 HNA458786:HNB458793 HWW458786:HWX458793 IGS458786:IGT458793 IQO458786:IQP458793 JAK458786:JAL458793 JKG458786:JKH458793 JUC458786:JUD458793 KDY458786:KDZ458793 KNU458786:KNV458793 KXQ458786:KXR458793 LHM458786:LHN458793 LRI458786:LRJ458793 MBE458786:MBF458793 MLA458786:MLB458793 MUW458786:MUX458793 NES458786:NET458793 NOO458786:NOP458793 NYK458786:NYL458793 OIG458786:OIH458793 OSC458786:OSD458793 PBY458786:PBZ458793 PLU458786:PLV458793 PVQ458786:PVR458793 QFM458786:QFN458793 QPI458786:QPJ458793 QZE458786:QZF458793 RJA458786:RJB458793 RSW458786:RSX458793 SCS458786:SCT458793 SMO458786:SMP458793 SWK458786:SWL458793 TGG458786:TGH458793 TQC458786:TQD458793 TZY458786:TZZ458793 UJU458786:UJV458793 UTQ458786:UTR458793 VDM458786:VDN458793 VNI458786:VNJ458793 VXE458786:VXF458793 WHA458786:WHB458793 WQW458786:WQX458793 XAS458786:XAT458793 EK524322:EL524329 OG524322:OH524329 YC524322:YD524329 AHY524322:AHZ524329 ARU524322:ARV524329 BBQ524322:BBR524329 BLM524322:BLN524329 BVI524322:BVJ524329 CFE524322:CFF524329 CPA524322:CPB524329 CYW524322:CYX524329 DIS524322:DIT524329 DSO524322:DSP524329 ECK524322:ECL524329 EMG524322:EMH524329 EWC524322:EWD524329 FFY524322:FFZ524329 FPU524322:FPV524329 FZQ524322:FZR524329 GJM524322:GJN524329 GTI524322:GTJ524329 HDE524322:HDF524329 HNA524322:HNB524329 HWW524322:HWX524329 IGS524322:IGT524329 IQO524322:IQP524329 JAK524322:JAL524329 JKG524322:JKH524329 JUC524322:JUD524329 KDY524322:KDZ524329 KNU524322:KNV524329 KXQ524322:KXR524329 LHM524322:LHN524329 LRI524322:LRJ524329 MBE524322:MBF524329 MLA524322:MLB524329 MUW524322:MUX524329 NES524322:NET524329 NOO524322:NOP524329 NYK524322:NYL524329 OIG524322:OIH524329 OSC524322:OSD524329 PBY524322:PBZ524329 PLU524322:PLV524329 PVQ524322:PVR524329 QFM524322:QFN524329 QPI524322:QPJ524329 QZE524322:QZF524329 RJA524322:RJB524329 RSW524322:RSX524329 SCS524322:SCT524329 SMO524322:SMP524329 SWK524322:SWL524329 TGG524322:TGH524329 TQC524322:TQD524329 TZY524322:TZZ524329 UJU524322:UJV524329 UTQ524322:UTR524329 VDM524322:VDN524329 VNI524322:VNJ524329 VXE524322:VXF524329 WHA524322:WHB524329 WQW524322:WQX524329 XAS524322:XAT524329 EK589858:EL589865 OG589858:OH589865 YC589858:YD589865 AHY589858:AHZ589865 ARU589858:ARV589865 BBQ589858:BBR589865 BLM589858:BLN589865 BVI589858:BVJ589865 CFE589858:CFF589865 CPA589858:CPB589865 CYW589858:CYX589865 DIS589858:DIT589865 DSO589858:DSP589865 ECK589858:ECL589865 EMG589858:EMH589865 EWC589858:EWD589865 FFY589858:FFZ589865 FPU589858:FPV589865 FZQ589858:FZR589865 GJM589858:GJN589865 GTI589858:GTJ589865 HDE589858:HDF589865 HNA589858:HNB589865 HWW589858:HWX589865 IGS589858:IGT589865 IQO589858:IQP589865 JAK589858:JAL589865 JKG589858:JKH589865 JUC589858:JUD589865 KDY589858:KDZ589865 KNU589858:KNV589865 KXQ589858:KXR589865 LHM589858:LHN589865 LRI589858:LRJ589865 MBE589858:MBF589865 MLA589858:MLB589865 MUW589858:MUX589865 NES589858:NET589865 NOO589858:NOP589865 NYK589858:NYL589865 OIG589858:OIH589865 OSC589858:OSD589865 PBY589858:PBZ589865 PLU589858:PLV589865 PVQ589858:PVR589865 QFM589858:QFN589865 QPI589858:QPJ589865 QZE589858:QZF589865 RJA589858:RJB589865 RSW589858:RSX589865 SCS589858:SCT589865 SMO589858:SMP589865 SWK589858:SWL589865 TGG589858:TGH589865 TQC589858:TQD589865 TZY589858:TZZ589865 UJU589858:UJV589865 UTQ589858:UTR589865 VDM589858:VDN589865 VNI589858:VNJ589865 VXE589858:VXF589865 WHA589858:WHB589865 WQW589858:WQX589865 XAS589858:XAT589865 EK655394:EL655401 OG655394:OH655401 YC655394:YD655401 AHY655394:AHZ655401 ARU655394:ARV655401 BBQ655394:BBR655401 BLM655394:BLN655401 BVI655394:BVJ655401 CFE655394:CFF655401 CPA655394:CPB655401 CYW655394:CYX655401 DIS655394:DIT655401 DSO655394:DSP655401 ECK655394:ECL655401 EMG655394:EMH655401 EWC655394:EWD655401 FFY655394:FFZ655401 FPU655394:FPV655401 FZQ655394:FZR655401 GJM655394:GJN655401 GTI655394:GTJ655401 HDE655394:HDF655401 HNA655394:HNB655401 HWW655394:HWX655401 IGS655394:IGT655401 IQO655394:IQP655401 JAK655394:JAL655401 JKG655394:JKH655401 JUC655394:JUD655401 KDY655394:KDZ655401 KNU655394:KNV655401 KXQ655394:KXR655401 LHM655394:LHN655401 LRI655394:LRJ655401 MBE655394:MBF655401 MLA655394:MLB655401 MUW655394:MUX655401 NES655394:NET655401 NOO655394:NOP655401 NYK655394:NYL655401 OIG655394:OIH655401 OSC655394:OSD655401 PBY655394:PBZ655401 PLU655394:PLV655401 PVQ655394:PVR655401 QFM655394:QFN655401 QPI655394:QPJ655401 QZE655394:QZF655401 RJA655394:RJB655401 RSW655394:RSX655401 SCS655394:SCT655401 SMO655394:SMP655401 SWK655394:SWL655401 TGG655394:TGH655401 TQC655394:TQD655401 TZY655394:TZZ655401 UJU655394:UJV655401 UTQ655394:UTR655401 VDM655394:VDN655401 VNI655394:VNJ655401 VXE655394:VXF655401 WHA655394:WHB655401 WQW655394:WQX655401 XAS655394:XAT655401 EK720930:EL720937 OG720930:OH720937 YC720930:YD720937 AHY720930:AHZ720937 ARU720930:ARV720937 BBQ720930:BBR720937 BLM720930:BLN720937 BVI720930:BVJ720937 CFE720930:CFF720937 CPA720930:CPB720937 CYW720930:CYX720937 DIS720930:DIT720937 DSO720930:DSP720937 ECK720930:ECL720937 EMG720930:EMH720937 EWC720930:EWD720937 FFY720930:FFZ720937 FPU720930:FPV720937 FZQ720930:FZR720937 GJM720930:GJN720937 GTI720930:GTJ720937 HDE720930:HDF720937 HNA720930:HNB720937 HWW720930:HWX720937 IGS720930:IGT720937 IQO720930:IQP720937 JAK720930:JAL720937 JKG720930:JKH720937 JUC720930:JUD720937 KDY720930:KDZ720937 KNU720930:KNV720937 KXQ720930:KXR720937 LHM720930:LHN720937 LRI720930:LRJ720937 MBE720930:MBF720937 MLA720930:MLB720937 MUW720930:MUX720937 NES720930:NET720937 NOO720930:NOP720937 NYK720930:NYL720937 OIG720930:OIH720937 OSC720930:OSD720937 PBY720930:PBZ720937 PLU720930:PLV720937 PVQ720930:PVR720937 QFM720930:QFN720937 QPI720930:QPJ720937 QZE720930:QZF720937 RJA720930:RJB720937 RSW720930:RSX720937 SCS720930:SCT720937 SMO720930:SMP720937 SWK720930:SWL720937 TGG720930:TGH720937 TQC720930:TQD720937 TZY720930:TZZ720937 UJU720930:UJV720937 UTQ720930:UTR720937 VDM720930:VDN720937 VNI720930:VNJ720937 VXE720930:VXF720937 WHA720930:WHB720937 WQW720930:WQX720937 XAS720930:XAT720937 EK786466:EL786473 OG786466:OH786473 YC786466:YD786473 AHY786466:AHZ786473 ARU786466:ARV786473 BBQ786466:BBR786473 BLM786466:BLN786473 BVI786466:BVJ786473 CFE786466:CFF786473 CPA786466:CPB786473 CYW786466:CYX786473 DIS786466:DIT786473 DSO786466:DSP786473 ECK786466:ECL786473 EMG786466:EMH786473 EWC786466:EWD786473 FFY786466:FFZ786473 FPU786466:FPV786473 FZQ786466:FZR786473 GJM786466:GJN786473 GTI786466:GTJ786473 HDE786466:HDF786473 HNA786466:HNB786473 HWW786466:HWX786473 IGS786466:IGT786473 IQO786466:IQP786473 JAK786466:JAL786473 JKG786466:JKH786473 JUC786466:JUD786473 KDY786466:KDZ786473 KNU786466:KNV786473 KXQ786466:KXR786473 LHM786466:LHN786473 LRI786466:LRJ786473 MBE786466:MBF786473 MLA786466:MLB786473 MUW786466:MUX786473 NES786466:NET786473 NOO786466:NOP786473 NYK786466:NYL786473 OIG786466:OIH786473 OSC786466:OSD786473 PBY786466:PBZ786473 PLU786466:PLV786473 PVQ786466:PVR786473 QFM786466:QFN786473 QPI786466:QPJ786473 QZE786466:QZF786473 RJA786466:RJB786473 RSW786466:RSX786473 SCS786466:SCT786473 SMO786466:SMP786473 SWK786466:SWL786473 TGG786466:TGH786473 TQC786466:TQD786473 TZY786466:TZZ786473 UJU786466:UJV786473 UTQ786466:UTR786473 VDM786466:VDN786473 VNI786466:VNJ786473 VXE786466:VXF786473 WHA786466:WHB786473 WQW786466:WQX786473 XAS786466:XAT786473 EK852002:EL852009 OG852002:OH852009 YC852002:YD852009 AHY852002:AHZ852009 ARU852002:ARV852009 BBQ852002:BBR852009 BLM852002:BLN852009 BVI852002:BVJ852009 CFE852002:CFF852009 CPA852002:CPB852009 CYW852002:CYX852009 DIS852002:DIT852009 DSO852002:DSP852009 ECK852002:ECL852009 EMG852002:EMH852009 EWC852002:EWD852009 FFY852002:FFZ852009 FPU852002:FPV852009 FZQ852002:FZR852009 GJM852002:GJN852009 GTI852002:GTJ852009 HDE852002:HDF852009 HNA852002:HNB852009 HWW852002:HWX852009 IGS852002:IGT852009 IQO852002:IQP852009 JAK852002:JAL852009 JKG852002:JKH852009 JUC852002:JUD852009 KDY852002:KDZ852009 KNU852002:KNV852009 KXQ852002:KXR852009 LHM852002:LHN852009 LRI852002:LRJ852009 MBE852002:MBF852009 MLA852002:MLB852009 MUW852002:MUX852009 NES852002:NET852009 NOO852002:NOP852009 NYK852002:NYL852009 OIG852002:OIH852009 OSC852002:OSD852009 PBY852002:PBZ852009 PLU852002:PLV852009 PVQ852002:PVR852009 QFM852002:QFN852009 QPI852002:QPJ852009 QZE852002:QZF852009 RJA852002:RJB852009 RSW852002:RSX852009 SCS852002:SCT852009 SMO852002:SMP852009 SWK852002:SWL852009 TGG852002:TGH852009 TQC852002:TQD852009 TZY852002:TZZ852009 UJU852002:UJV852009 UTQ852002:UTR852009 VDM852002:VDN852009 VNI852002:VNJ852009 VXE852002:VXF852009 WHA852002:WHB852009 WQW852002:WQX852009 XAS852002:XAT852009 EK917538:EL917545 OG917538:OH917545 YC917538:YD917545 AHY917538:AHZ917545 ARU917538:ARV917545 BBQ917538:BBR917545 BLM917538:BLN917545 BVI917538:BVJ917545 CFE917538:CFF917545 CPA917538:CPB917545 CYW917538:CYX917545 DIS917538:DIT917545 DSO917538:DSP917545 ECK917538:ECL917545 EMG917538:EMH917545 EWC917538:EWD917545 FFY917538:FFZ917545 FPU917538:FPV917545 FZQ917538:FZR917545 GJM917538:GJN917545 GTI917538:GTJ917545 HDE917538:HDF917545 HNA917538:HNB917545 HWW917538:HWX917545 IGS917538:IGT917545 IQO917538:IQP917545 JAK917538:JAL917545 JKG917538:JKH917545 JUC917538:JUD917545 KDY917538:KDZ917545 KNU917538:KNV917545 KXQ917538:KXR917545 LHM917538:LHN917545 LRI917538:LRJ917545 MBE917538:MBF917545 MLA917538:MLB917545 MUW917538:MUX917545 NES917538:NET917545 NOO917538:NOP917545 NYK917538:NYL917545 OIG917538:OIH917545 OSC917538:OSD917545 PBY917538:PBZ917545 PLU917538:PLV917545 PVQ917538:PVR917545 QFM917538:QFN917545 QPI917538:QPJ917545 QZE917538:QZF917545 RJA917538:RJB917545 RSW917538:RSX917545 SCS917538:SCT917545 SMO917538:SMP917545 SWK917538:SWL917545 TGG917538:TGH917545 TQC917538:TQD917545 TZY917538:TZZ917545 UJU917538:UJV917545 UTQ917538:UTR917545 VDM917538:VDN917545 VNI917538:VNJ917545 VXE917538:VXF917545 WHA917538:WHB917545 WQW917538:WQX917545 XAS917538:XAT917545 EK983074:EL983081 OG983074:OH983081 YC983074:YD983081 AHY983074:AHZ983081 ARU983074:ARV983081 BBQ983074:BBR983081 BLM983074:BLN983081 BVI983074:BVJ983081 CFE983074:CFF983081 CPA983074:CPB983081 CYW983074:CYX983081 DIS983074:DIT983081 DSO983074:DSP983081 ECK983074:ECL983081 EMG983074:EMH983081 EWC983074:EWD983081 FFY983074:FFZ983081 FPU983074:FPV983081 FZQ983074:FZR983081 GJM983074:GJN983081 GTI983074:GTJ983081 HDE983074:HDF983081 HNA983074:HNB983081 HWW983074:HWX983081 IGS983074:IGT983081 IQO983074:IQP983081 JAK983074:JAL983081 JKG983074:JKH983081 JUC983074:JUD983081 KDY983074:KDZ983081 KNU983074:KNV983081 KXQ983074:KXR983081 LHM983074:LHN983081 LRI983074:LRJ983081 MBE983074:MBF983081 MLA983074:MLB983081 MUW983074:MUX983081 NES983074:NET983081 NOO983074:NOP983081 NYK983074:NYL983081 OIG983074:OIH983081 OSC983074:OSD983081 PBY983074:PBZ983081 PLU983074:PLV983081 PVQ983074:PVR983081 QFM983074:QFN983081 QPI983074:QPJ983081 QZE983074:QZF983081 RJA983074:RJB983081 RSW983074:RSX983081 SCS983074:SCT983081 SMO983074:SMP983081 SWK983074:SWL983081 TGG983074:TGH983081 TQC983074:TQD983081 TZY983074:TZZ983081 UJU983074:UJV983081 UTQ983074:UTR983081 VDM983074:VDN983081 VNI983074:VNJ983081 VXE983074:VXF983081 WHA983074:WHB983081 WQW983074:WQX983081 XAS983074:XAT983081 UHG983167:UHH983168 NX34:NY41 XT34:XU41 AHP34:AHQ41 ARL34:ARM41 BBH34:BBI41 BLD34:BLE41 BUZ34:BVA41 CEV34:CEW41 COR34:COS41 CYN34:CYO41 DIJ34:DIK41 DSF34:DSG41 ECB34:ECC41 ELX34:ELY41 EVT34:EVU41 FFP34:FFQ41 FPL34:FPM41 FZH34:FZI41 GJD34:GJE41 GSZ34:GTA41 HCV34:HCW41 HMR34:HMS41 HWN34:HWO41 IGJ34:IGK41 IQF34:IQG41 JAB34:JAC41 JJX34:JJY41 JTT34:JTU41 KDP34:KDQ41 KNL34:KNM41 KXH34:KXI41 LHD34:LHE41 LQZ34:LRA41 MAV34:MAW41 MKR34:MKS41 MUN34:MUO41 NEJ34:NEK41 NOF34:NOG41 NYB34:NYC41 OHX34:OHY41 ORT34:ORU41 PBP34:PBQ41 PLL34:PLM41 PVH34:PVI41 QFD34:QFE41 QOZ34:QPA41 QYV34:QYW41 RIR34:RIS41 RSN34:RSO41 SCJ34:SCK41 SMF34:SMG41 SWB34:SWC41 TFX34:TFY41 TPT34:TPU41 TZP34:TZQ41 UJL34:UJM41 UTH34:UTI41 VDD34:VDE41 VMZ34:VNA41 VWV34:VWW41 WGR34:WGS41 WQN34:WQO41 XAJ34:XAK41 EB65570:EC65577 NX65570:NY65577 XT65570:XU65577 AHP65570:AHQ65577 ARL65570:ARM65577 BBH65570:BBI65577 BLD65570:BLE65577 BUZ65570:BVA65577 CEV65570:CEW65577 COR65570:COS65577 CYN65570:CYO65577 DIJ65570:DIK65577 DSF65570:DSG65577 ECB65570:ECC65577 ELX65570:ELY65577 EVT65570:EVU65577 FFP65570:FFQ65577 FPL65570:FPM65577 FZH65570:FZI65577 GJD65570:GJE65577 GSZ65570:GTA65577 HCV65570:HCW65577 HMR65570:HMS65577 HWN65570:HWO65577 IGJ65570:IGK65577 IQF65570:IQG65577 JAB65570:JAC65577 JJX65570:JJY65577 JTT65570:JTU65577 KDP65570:KDQ65577 KNL65570:KNM65577 KXH65570:KXI65577 LHD65570:LHE65577 LQZ65570:LRA65577 MAV65570:MAW65577 MKR65570:MKS65577 MUN65570:MUO65577 NEJ65570:NEK65577 NOF65570:NOG65577 NYB65570:NYC65577 OHX65570:OHY65577 ORT65570:ORU65577 PBP65570:PBQ65577 PLL65570:PLM65577 PVH65570:PVI65577 QFD65570:QFE65577 QOZ65570:QPA65577 QYV65570:QYW65577 RIR65570:RIS65577 RSN65570:RSO65577 SCJ65570:SCK65577 SMF65570:SMG65577 SWB65570:SWC65577 TFX65570:TFY65577 TPT65570:TPU65577 TZP65570:TZQ65577 UJL65570:UJM65577 UTH65570:UTI65577 VDD65570:VDE65577 VMZ65570:VNA65577 VWV65570:VWW65577 WGR65570:WGS65577 WQN65570:WQO65577 XAJ65570:XAK65577 EB131106:EC131113 NX131106:NY131113 XT131106:XU131113 AHP131106:AHQ131113 ARL131106:ARM131113 BBH131106:BBI131113 BLD131106:BLE131113 BUZ131106:BVA131113 CEV131106:CEW131113 COR131106:COS131113 CYN131106:CYO131113 DIJ131106:DIK131113 DSF131106:DSG131113 ECB131106:ECC131113 ELX131106:ELY131113 EVT131106:EVU131113 FFP131106:FFQ131113 FPL131106:FPM131113 FZH131106:FZI131113 GJD131106:GJE131113 GSZ131106:GTA131113 HCV131106:HCW131113 HMR131106:HMS131113 HWN131106:HWO131113 IGJ131106:IGK131113 IQF131106:IQG131113 JAB131106:JAC131113 JJX131106:JJY131113 JTT131106:JTU131113 KDP131106:KDQ131113 KNL131106:KNM131113 KXH131106:KXI131113 LHD131106:LHE131113 LQZ131106:LRA131113 MAV131106:MAW131113 MKR131106:MKS131113 MUN131106:MUO131113 NEJ131106:NEK131113 NOF131106:NOG131113 NYB131106:NYC131113 OHX131106:OHY131113 ORT131106:ORU131113 PBP131106:PBQ131113 PLL131106:PLM131113 PVH131106:PVI131113 QFD131106:QFE131113 QOZ131106:QPA131113 QYV131106:QYW131113 RIR131106:RIS131113 RSN131106:RSO131113 SCJ131106:SCK131113 SMF131106:SMG131113 SWB131106:SWC131113 TFX131106:TFY131113 TPT131106:TPU131113 TZP131106:TZQ131113 UJL131106:UJM131113 UTH131106:UTI131113 VDD131106:VDE131113 VMZ131106:VNA131113 VWV131106:VWW131113 WGR131106:WGS131113 WQN131106:WQO131113 XAJ131106:XAK131113 EB196642:EC196649 NX196642:NY196649 XT196642:XU196649 AHP196642:AHQ196649 ARL196642:ARM196649 BBH196642:BBI196649 BLD196642:BLE196649 BUZ196642:BVA196649 CEV196642:CEW196649 COR196642:COS196649 CYN196642:CYO196649 DIJ196642:DIK196649 DSF196642:DSG196649 ECB196642:ECC196649 ELX196642:ELY196649 EVT196642:EVU196649 FFP196642:FFQ196649 FPL196642:FPM196649 FZH196642:FZI196649 GJD196642:GJE196649 GSZ196642:GTA196649 HCV196642:HCW196649 HMR196642:HMS196649 HWN196642:HWO196649 IGJ196642:IGK196649 IQF196642:IQG196649 JAB196642:JAC196649 JJX196642:JJY196649 JTT196642:JTU196649 KDP196642:KDQ196649 KNL196642:KNM196649 KXH196642:KXI196649 LHD196642:LHE196649 LQZ196642:LRA196649 MAV196642:MAW196649 MKR196642:MKS196649 MUN196642:MUO196649 NEJ196642:NEK196649 NOF196642:NOG196649 NYB196642:NYC196649 OHX196642:OHY196649 ORT196642:ORU196649 PBP196642:PBQ196649 PLL196642:PLM196649 PVH196642:PVI196649 QFD196642:QFE196649 QOZ196642:QPA196649 QYV196642:QYW196649 RIR196642:RIS196649 RSN196642:RSO196649 SCJ196642:SCK196649 SMF196642:SMG196649 SWB196642:SWC196649 TFX196642:TFY196649 TPT196642:TPU196649 TZP196642:TZQ196649 UJL196642:UJM196649 UTH196642:UTI196649 VDD196642:VDE196649 VMZ196642:VNA196649 VWV196642:VWW196649 WGR196642:WGS196649 WQN196642:WQO196649 XAJ196642:XAK196649 EB262178:EC262185 NX262178:NY262185 XT262178:XU262185 AHP262178:AHQ262185 ARL262178:ARM262185 BBH262178:BBI262185 BLD262178:BLE262185 BUZ262178:BVA262185 CEV262178:CEW262185 COR262178:COS262185 CYN262178:CYO262185 DIJ262178:DIK262185 DSF262178:DSG262185 ECB262178:ECC262185 ELX262178:ELY262185 EVT262178:EVU262185 FFP262178:FFQ262185 FPL262178:FPM262185 FZH262178:FZI262185 GJD262178:GJE262185 GSZ262178:GTA262185 HCV262178:HCW262185 HMR262178:HMS262185 HWN262178:HWO262185 IGJ262178:IGK262185 IQF262178:IQG262185 JAB262178:JAC262185 JJX262178:JJY262185 JTT262178:JTU262185 KDP262178:KDQ262185 KNL262178:KNM262185 KXH262178:KXI262185 LHD262178:LHE262185 LQZ262178:LRA262185 MAV262178:MAW262185 MKR262178:MKS262185 MUN262178:MUO262185 NEJ262178:NEK262185 NOF262178:NOG262185 NYB262178:NYC262185 OHX262178:OHY262185 ORT262178:ORU262185 PBP262178:PBQ262185 PLL262178:PLM262185 PVH262178:PVI262185 QFD262178:QFE262185 QOZ262178:QPA262185 QYV262178:QYW262185 RIR262178:RIS262185 RSN262178:RSO262185 SCJ262178:SCK262185 SMF262178:SMG262185 SWB262178:SWC262185 TFX262178:TFY262185 TPT262178:TPU262185 TZP262178:TZQ262185 UJL262178:UJM262185 UTH262178:UTI262185 VDD262178:VDE262185 VMZ262178:VNA262185 VWV262178:VWW262185 WGR262178:WGS262185 WQN262178:WQO262185 XAJ262178:XAK262185 EB327714:EC327721 NX327714:NY327721 XT327714:XU327721 AHP327714:AHQ327721 ARL327714:ARM327721 BBH327714:BBI327721 BLD327714:BLE327721 BUZ327714:BVA327721 CEV327714:CEW327721 COR327714:COS327721 CYN327714:CYO327721 DIJ327714:DIK327721 DSF327714:DSG327721 ECB327714:ECC327721 ELX327714:ELY327721 EVT327714:EVU327721 FFP327714:FFQ327721 FPL327714:FPM327721 FZH327714:FZI327721 GJD327714:GJE327721 GSZ327714:GTA327721 HCV327714:HCW327721 HMR327714:HMS327721 HWN327714:HWO327721 IGJ327714:IGK327721 IQF327714:IQG327721 JAB327714:JAC327721 JJX327714:JJY327721 JTT327714:JTU327721 KDP327714:KDQ327721 KNL327714:KNM327721 KXH327714:KXI327721 LHD327714:LHE327721 LQZ327714:LRA327721 MAV327714:MAW327721 MKR327714:MKS327721 MUN327714:MUO327721 NEJ327714:NEK327721 NOF327714:NOG327721 NYB327714:NYC327721 OHX327714:OHY327721 ORT327714:ORU327721 PBP327714:PBQ327721 PLL327714:PLM327721 PVH327714:PVI327721 QFD327714:QFE327721 QOZ327714:QPA327721 QYV327714:QYW327721 RIR327714:RIS327721 RSN327714:RSO327721 SCJ327714:SCK327721 SMF327714:SMG327721 SWB327714:SWC327721 TFX327714:TFY327721 TPT327714:TPU327721 TZP327714:TZQ327721 UJL327714:UJM327721 UTH327714:UTI327721 VDD327714:VDE327721 VMZ327714:VNA327721 VWV327714:VWW327721 WGR327714:WGS327721 WQN327714:WQO327721 XAJ327714:XAK327721 EB393250:EC393257 NX393250:NY393257 XT393250:XU393257 AHP393250:AHQ393257 ARL393250:ARM393257 BBH393250:BBI393257 BLD393250:BLE393257 BUZ393250:BVA393257 CEV393250:CEW393257 COR393250:COS393257 CYN393250:CYO393257 DIJ393250:DIK393257 DSF393250:DSG393257 ECB393250:ECC393257 ELX393250:ELY393257 EVT393250:EVU393257 FFP393250:FFQ393257 FPL393250:FPM393257 FZH393250:FZI393257 GJD393250:GJE393257 GSZ393250:GTA393257 HCV393250:HCW393257 HMR393250:HMS393257 HWN393250:HWO393257 IGJ393250:IGK393257 IQF393250:IQG393257 JAB393250:JAC393257 JJX393250:JJY393257 JTT393250:JTU393257 KDP393250:KDQ393257 KNL393250:KNM393257 KXH393250:KXI393257 LHD393250:LHE393257 LQZ393250:LRA393257 MAV393250:MAW393257 MKR393250:MKS393257 MUN393250:MUO393257 NEJ393250:NEK393257 NOF393250:NOG393257 NYB393250:NYC393257 OHX393250:OHY393257 ORT393250:ORU393257 PBP393250:PBQ393257 PLL393250:PLM393257 PVH393250:PVI393257 QFD393250:QFE393257 QOZ393250:QPA393257 QYV393250:QYW393257 RIR393250:RIS393257 RSN393250:RSO393257 SCJ393250:SCK393257 SMF393250:SMG393257 SWB393250:SWC393257 TFX393250:TFY393257 TPT393250:TPU393257 TZP393250:TZQ393257 UJL393250:UJM393257 UTH393250:UTI393257 VDD393250:VDE393257 VMZ393250:VNA393257 VWV393250:VWW393257 WGR393250:WGS393257 WQN393250:WQO393257 XAJ393250:XAK393257 EB458786:EC458793 NX458786:NY458793 XT458786:XU458793 AHP458786:AHQ458793 ARL458786:ARM458793 BBH458786:BBI458793 BLD458786:BLE458793 BUZ458786:BVA458793 CEV458786:CEW458793 COR458786:COS458793 CYN458786:CYO458793 DIJ458786:DIK458793 DSF458786:DSG458793 ECB458786:ECC458793 ELX458786:ELY458793 EVT458786:EVU458793 FFP458786:FFQ458793 FPL458786:FPM458793 FZH458786:FZI458793 GJD458786:GJE458793 GSZ458786:GTA458793 HCV458786:HCW458793 HMR458786:HMS458793 HWN458786:HWO458793 IGJ458786:IGK458793 IQF458786:IQG458793 JAB458786:JAC458793 JJX458786:JJY458793 JTT458786:JTU458793 KDP458786:KDQ458793 KNL458786:KNM458793 KXH458786:KXI458793 LHD458786:LHE458793 LQZ458786:LRA458793 MAV458786:MAW458793 MKR458786:MKS458793 MUN458786:MUO458793 NEJ458786:NEK458793 NOF458786:NOG458793 NYB458786:NYC458793 OHX458786:OHY458793 ORT458786:ORU458793 PBP458786:PBQ458793 PLL458786:PLM458793 PVH458786:PVI458793 QFD458786:QFE458793 QOZ458786:QPA458793 QYV458786:QYW458793 RIR458786:RIS458793 RSN458786:RSO458793 SCJ458786:SCK458793 SMF458786:SMG458793 SWB458786:SWC458793 TFX458786:TFY458793 TPT458786:TPU458793 TZP458786:TZQ458793 UJL458786:UJM458793 UTH458786:UTI458793 VDD458786:VDE458793 VMZ458786:VNA458793 VWV458786:VWW458793 WGR458786:WGS458793 WQN458786:WQO458793 XAJ458786:XAK458793 EB524322:EC524329 NX524322:NY524329 XT524322:XU524329 AHP524322:AHQ524329 ARL524322:ARM524329 BBH524322:BBI524329 BLD524322:BLE524329 BUZ524322:BVA524329 CEV524322:CEW524329 COR524322:COS524329 CYN524322:CYO524329 DIJ524322:DIK524329 DSF524322:DSG524329 ECB524322:ECC524329 ELX524322:ELY524329 EVT524322:EVU524329 FFP524322:FFQ524329 FPL524322:FPM524329 FZH524322:FZI524329 GJD524322:GJE524329 GSZ524322:GTA524329 HCV524322:HCW524329 HMR524322:HMS524329 HWN524322:HWO524329 IGJ524322:IGK524329 IQF524322:IQG524329 JAB524322:JAC524329 JJX524322:JJY524329 JTT524322:JTU524329 KDP524322:KDQ524329 KNL524322:KNM524329 KXH524322:KXI524329 LHD524322:LHE524329 LQZ524322:LRA524329 MAV524322:MAW524329 MKR524322:MKS524329 MUN524322:MUO524329 NEJ524322:NEK524329 NOF524322:NOG524329 NYB524322:NYC524329 OHX524322:OHY524329 ORT524322:ORU524329 PBP524322:PBQ524329 PLL524322:PLM524329 PVH524322:PVI524329 QFD524322:QFE524329 QOZ524322:QPA524329 QYV524322:QYW524329 RIR524322:RIS524329 RSN524322:RSO524329 SCJ524322:SCK524329 SMF524322:SMG524329 SWB524322:SWC524329 TFX524322:TFY524329 TPT524322:TPU524329 TZP524322:TZQ524329 UJL524322:UJM524329 UTH524322:UTI524329 VDD524322:VDE524329 VMZ524322:VNA524329 VWV524322:VWW524329 WGR524322:WGS524329 WQN524322:WQO524329 XAJ524322:XAK524329 EB589858:EC589865 NX589858:NY589865 XT589858:XU589865 AHP589858:AHQ589865 ARL589858:ARM589865 BBH589858:BBI589865 BLD589858:BLE589865 BUZ589858:BVA589865 CEV589858:CEW589865 COR589858:COS589865 CYN589858:CYO589865 DIJ589858:DIK589865 DSF589858:DSG589865 ECB589858:ECC589865 ELX589858:ELY589865 EVT589858:EVU589865 FFP589858:FFQ589865 FPL589858:FPM589865 FZH589858:FZI589865 GJD589858:GJE589865 GSZ589858:GTA589865 HCV589858:HCW589865 HMR589858:HMS589865 HWN589858:HWO589865 IGJ589858:IGK589865 IQF589858:IQG589865 JAB589858:JAC589865 JJX589858:JJY589865 JTT589858:JTU589865 KDP589858:KDQ589865 KNL589858:KNM589865 KXH589858:KXI589865 LHD589858:LHE589865 LQZ589858:LRA589865 MAV589858:MAW589865 MKR589858:MKS589865 MUN589858:MUO589865 NEJ589858:NEK589865 NOF589858:NOG589865 NYB589858:NYC589865 OHX589858:OHY589865 ORT589858:ORU589865 PBP589858:PBQ589865 PLL589858:PLM589865 PVH589858:PVI589865 QFD589858:QFE589865 QOZ589858:QPA589865 QYV589858:QYW589865 RIR589858:RIS589865 RSN589858:RSO589865 SCJ589858:SCK589865 SMF589858:SMG589865 SWB589858:SWC589865 TFX589858:TFY589865 TPT589858:TPU589865 TZP589858:TZQ589865 UJL589858:UJM589865 UTH589858:UTI589865 VDD589858:VDE589865 VMZ589858:VNA589865 VWV589858:VWW589865 WGR589858:WGS589865 WQN589858:WQO589865 XAJ589858:XAK589865 EB655394:EC655401 NX655394:NY655401 XT655394:XU655401 AHP655394:AHQ655401 ARL655394:ARM655401 BBH655394:BBI655401 BLD655394:BLE655401 BUZ655394:BVA655401 CEV655394:CEW655401 COR655394:COS655401 CYN655394:CYO655401 DIJ655394:DIK655401 DSF655394:DSG655401 ECB655394:ECC655401 ELX655394:ELY655401 EVT655394:EVU655401 FFP655394:FFQ655401 FPL655394:FPM655401 FZH655394:FZI655401 GJD655394:GJE655401 GSZ655394:GTA655401 HCV655394:HCW655401 HMR655394:HMS655401 HWN655394:HWO655401 IGJ655394:IGK655401 IQF655394:IQG655401 JAB655394:JAC655401 JJX655394:JJY655401 JTT655394:JTU655401 KDP655394:KDQ655401 KNL655394:KNM655401 KXH655394:KXI655401 LHD655394:LHE655401 LQZ655394:LRA655401 MAV655394:MAW655401 MKR655394:MKS655401 MUN655394:MUO655401 NEJ655394:NEK655401 NOF655394:NOG655401 NYB655394:NYC655401 OHX655394:OHY655401 ORT655394:ORU655401 PBP655394:PBQ655401 PLL655394:PLM655401 PVH655394:PVI655401 QFD655394:QFE655401 QOZ655394:QPA655401 QYV655394:QYW655401 RIR655394:RIS655401 RSN655394:RSO655401 SCJ655394:SCK655401 SMF655394:SMG655401 SWB655394:SWC655401 TFX655394:TFY655401 TPT655394:TPU655401 TZP655394:TZQ655401 UJL655394:UJM655401 UTH655394:UTI655401 VDD655394:VDE655401 VMZ655394:VNA655401 VWV655394:VWW655401 WGR655394:WGS655401 WQN655394:WQO655401 XAJ655394:XAK655401 EB720930:EC720937 NX720930:NY720937 XT720930:XU720937 AHP720930:AHQ720937 ARL720930:ARM720937 BBH720930:BBI720937 BLD720930:BLE720937 BUZ720930:BVA720937 CEV720930:CEW720937 COR720930:COS720937 CYN720930:CYO720937 DIJ720930:DIK720937 DSF720930:DSG720937 ECB720930:ECC720937 ELX720930:ELY720937 EVT720930:EVU720937 FFP720930:FFQ720937 FPL720930:FPM720937 FZH720930:FZI720937 GJD720930:GJE720937 GSZ720930:GTA720937 HCV720930:HCW720937 HMR720930:HMS720937 HWN720930:HWO720937 IGJ720930:IGK720937 IQF720930:IQG720937 JAB720930:JAC720937 JJX720930:JJY720937 JTT720930:JTU720937 KDP720930:KDQ720937 KNL720930:KNM720937 KXH720930:KXI720937 LHD720930:LHE720937 LQZ720930:LRA720937 MAV720930:MAW720937 MKR720930:MKS720937 MUN720930:MUO720937 NEJ720930:NEK720937 NOF720930:NOG720937 NYB720930:NYC720937 OHX720930:OHY720937 ORT720930:ORU720937 PBP720930:PBQ720937 PLL720930:PLM720937 PVH720930:PVI720937 QFD720930:QFE720937 QOZ720930:QPA720937 QYV720930:QYW720937 RIR720930:RIS720937 RSN720930:RSO720937 SCJ720930:SCK720937 SMF720930:SMG720937 SWB720930:SWC720937 TFX720930:TFY720937 TPT720930:TPU720937 TZP720930:TZQ720937 UJL720930:UJM720937 UTH720930:UTI720937 VDD720930:VDE720937 VMZ720930:VNA720937 VWV720930:VWW720937 WGR720930:WGS720937 WQN720930:WQO720937 XAJ720930:XAK720937 EB786466:EC786473 NX786466:NY786473 XT786466:XU786473 AHP786466:AHQ786473 ARL786466:ARM786473 BBH786466:BBI786473 BLD786466:BLE786473 BUZ786466:BVA786473 CEV786466:CEW786473 COR786466:COS786473 CYN786466:CYO786473 DIJ786466:DIK786473 DSF786466:DSG786473 ECB786466:ECC786473 ELX786466:ELY786473 EVT786466:EVU786473 FFP786466:FFQ786473 FPL786466:FPM786473 FZH786466:FZI786473 GJD786466:GJE786473 GSZ786466:GTA786473 HCV786466:HCW786473 HMR786466:HMS786473 HWN786466:HWO786473 IGJ786466:IGK786473 IQF786466:IQG786473 JAB786466:JAC786473 JJX786466:JJY786473 JTT786466:JTU786473 KDP786466:KDQ786473 KNL786466:KNM786473 KXH786466:KXI786473 LHD786466:LHE786473 LQZ786466:LRA786473 MAV786466:MAW786473 MKR786466:MKS786473 MUN786466:MUO786473 NEJ786466:NEK786473 NOF786466:NOG786473 NYB786466:NYC786473 OHX786466:OHY786473 ORT786466:ORU786473 PBP786466:PBQ786473 PLL786466:PLM786473 PVH786466:PVI786473 QFD786466:QFE786473 QOZ786466:QPA786473 QYV786466:QYW786473 RIR786466:RIS786473 RSN786466:RSO786473 SCJ786466:SCK786473 SMF786466:SMG786473 SWB786466:SWC786473 TFX786466:TFY786473 TPT786466:TPU786473 TZP786466:TZQ786473 UJL786466:UJM786473 UTH786466:UTI786473 VDD786466:VDE786473 VMZ786466:VNA786473 VWV786466:VWW786473 WGR786466:WGS786473 WQN786466:WQO786473 XAJ786466:XAK786473 EB852002:EC852009 NX852002:NY852009 XT852002:XU852009 AHP852002:AHQ852009 ARL852002:ARM852009 BBH852002:BBI852009 BLD852002:BLE852009 BUZ852002:BVA852009 CEV852002:CEW852009 COR852002:COS852009 CYN852002:CYO852009 DIJ852002:DIK852009 DSF852002:DSG852009 ECB852002:ECC852009 ELX852002:ELY852009 EVT852002:EVU852009 FFP852002:FFQ852009 FPL852002:FPM852009 FZH852002:FZI852009 GJD852002:GJE852009 GSZ852002:GTA852009 HCV852002:HCW852009 HMR852002:HMS852009 HWN852002:HWO852009 IGJ852002:IGK852009 IQF852002:IQG852009 JAB852002:JAC852009 JJX852002:JJY852009 JTT852002:JTU852009 KDP852002:KDQ852009 KNL852002:KNM852009 KXH852002:KXI852009 LHD852002:LHE852009 LQZ852002:LRA852009 MAV852002:MAW852009 MKR852002:MKS852009 MUN852002:MUO852009 NEJ852002:NEK852009 NOF852002:NOG852009 NYB852002:NYC852009 OHX852002:OHY852009 ORT852002:ORU852009 PBP852002:PBQ852009 PLL852002:PLM852009 PVH852002:PVI852009 QFD852002:QFE852009 QOZ852002:QPA852009 QYV852002:QYW852009 RIR852002:RIS852009 RSN852002:RSO852009 SCJ852002:SCK852009 SMF852002:SMG852009 SWB852002:SWC852009 TFX852002:TFY852009 TPT852002:TPU852009 TZP852002:TZQ852009 UJL852002:UJM852009 UTH852002:UTI852009 VDD852002:VDE852009 VMZ852002:VNA852009 VWV852002:VWW852009 WGR852002:WGS852009 WQN852002:WQO852009 XAJ852002:XAK852009 EB917538:EC917545 NX917538:NY917545 XT917538:XU917545 AHP917538:AHQ917545 ARL917538:ARM917545 BBH917538:BBI917545 BLD917538:BLE917545 BUZ917538:BVA917545 CEV917538:CEW917545 COR917538:COS917545 CYN917538:CYO917545 DIJ917538:DIK917545 DSF917538:DSG917545 ECB917538:ECC917545 ELX917538:ELY917545 EVT917538:EVU917545 FFP917538:FFQ917545 FPL917538:FPM917545 FZH917538:FZI917545 GJD917538:GJE917545 GSZ917538:GTA917545 HCV917538:HCW917545 HMR917538:HMS917545 HWN917538:HWO917545 IGJ917538:IGK917545 IQF917538:IQG917545 JAB917538:JAC917545 JJX917538:JJY917545 JTT917538:JTU917545 KDP917538:KDQ917545 KNL917538:KNM917545 KXH917538:KXI917545 LHD917538:LHE917545 LQZ917538:LRA917545 MAV917538:MAW917545 MKR917538:MKS917545 MUN917538:MUO917545 NEJ917538:NEK917545 NOF917538:NOG917545 NYB917538:NYC917545 OHX917538:OHY917545 ORT917538:ORU917545 PBP917538:PBQ917545 PLL917538:PLM917545 PVH917538:PVI917545 QFD917538:QFE917545 QOZ917538:QPA917545 QYV917538:QYW917545 RIR917538:RIS917545 RSN917538:RSO917545 SCJ917538:SCK917545 SMF917538:SMG917545 SWB917538:SWC917545 TFX917538:TFY917545 TPT917538:TPU917545 TZP917538:TZQ917545 UJL917538:UJM917545 UTH917538:UTI917545 VDD917538:VDE917545 VMZ917538:VNA917545 VWV917538:VWW917545 WGR917538:WGS917545 WQN917538:WQO917545 XAJ917538:XAK917545 EB983074:EC983081 NX983074:NY983081 XT983074:XU983081 AHP983074:AHQ983081 ARL983074:ARM983081 BBH983074:BBI983081 BLD983074:BLE983081 BUZ983074:BVA983081 CEV983074:CEW983081 COR983074:COS983081 CYN983074:CYO983081 DIJ983074:DIK983081 DSF983074:DSG983081 ECB983074:ECC983081 ELX983074:ELY983081 EVT983074:EVU983081 FFP983074:FFQ983081 FPL983074:FPM983081 FZH983074:FZI983081 GJD983074:GJE983081 GSZ983074:GTA983081 HCV983074:HCW983081 HMR983074:HMS983081 HWN983074:HWO983081 IGJ983074:IGK983081 IQF983074:IQG983081 JAB983074:JAC983081 JJX983074:JJY983081 JTT983074:JTU983081 KDP983074:KDQ983081 KNL983074:KNM983081 KXH983074:KXI983081 LHD983074:LHE983081 LQZ983074:LRA983081 MAV983074:MAW983081 MKR983074:MKS983081 MUN983074:MUO983081 NEJ983074:NEK983081 NOF983074:NOG983081 NYB983074:NYC983081 OHX983074:OHY983081 ORT983074:ORU983081 PBP983074:PBQ983081 PLL983074:PLM983081 PVH983074:PVI983081 QFD983074:QFE983081 QOZ983074:QPA983081 QYV983074:QYW983081 RIR983074:RIS983081 RSN983074:RSO983081 SCJ983074:SCK983081 SMF983074:SMG983081 SWB983074:SWC983081 TFX983074:TFY983081 TPT983074:TPU983081 TZP983074:TZQ983081 UJL983074:UJM983081 UTH983074:UTI983081 VDD983074:VDE983081 VMZ983074:VNA983081 VWV983074:VWW983081 WGR983074:WGS983081 WQN983074:WQO983081 XAJ983074:XAK983081 DJ26:DK29 NF26:NG29 XB26:XC29 AGX26:AGY29 AQT26:AQU29 BAP26:BAQ29 BKL26:BKM29 BUH26:BUI29 CED26:CEE29 CNZ26:COA29 CXV26:CXW29 DHR26:DHS29 DRN26:DRO29 EBJ26:EBK29 ELF26:ELG29 EVB26:EVC29 FEX26:FEY29 FOT26:FOU29 FYP26:FYQ29 GIL26:GIM29 GSH26:GSI29 HCD26:HCE29 HLZ26:HMA29 HVV26:HVW29 IFR26:IFS29 IPN26:IPO29 IZJ26:IZK29 JJF26:JJG29 JTB26:JTC29 KCX26:KCY29 KMT26:KMU29 KWP26:KWQ29 LGL26:LGM29 LQH26:LQI29 MAD26:MAE29 MJZ26:MKA29 MTV26:MTW29 NDR26:NDS29 NNN26:NNO29 NXJ26:NXK29 OHF26:OHG29 ORB26:ORC29 PAX26:PAY29 PKT26:PKU29 PUP26:PUQ29 QEL26:QEM29 QOH26:QOI29 QYD26:QYE29 RHZ26:RIA29 RRV26:RRW29 SBR26:SBS29 SLN26:SLO29 SVJ26:SVK29 TFF26:TFG29 TPB26:TPC29 TYX26:TYY29 UIT26:UIU29 USP26:USQ29 VCL26:VCM29 VMH26:VMI29 VWD26:VWE29 WFZ26:WGA29 WPV26:WPW29 WZR26:WZS29 DJ65562:DK65565 NF65562:NG65565 XB65562:XC65565 AGX65562:AGY65565 AQT65562:AQU65565 BAP65562:BAQ65565 BKL65562:BKM65565 BUH65562:BUI65565 CED65562:CEE65565 CNZ65562:COA65565 CXV65562:CXW65565 DHR65562:DHS65565 DRN65562:DRO65565 EBJ65562:EBK65565 ELF65562:ELG65565 EVB65562:EVC65565 FEX65562:FEY65565 FOT65562:FOU65565 FYP65562:FYQ65565 GIL65562:GIM65565 GSH65562:GSI65565 HCD65562:HCE65565 HLZ65562:HMA65565 HVV65562:HVW65565 IFR65562:IFS65565 IPN65562:IPO65565 IZJ65562:IZK65565 JJF65562:JJG65565 JTB65562:JTC65565 KCX65562:KCY65565 KMT65562:KMU65565 KWP65562:KWQ65565 LGL65562:LGM65565 LQH65562:LQI65565 MAD65562:MAE65565 MJZ65562:MKA65565 MTV65562:MTW65565 NDR65562:NDS65565 NNN65562:NNO65565 NXJ65562:NXK65565 OHF65562:OHG65565 ORB65562:ORC65565 PAX65562:PAY65565 PKT65562:PKU65565 PUP65562:PUQ65565 QEL65562:QEM65565 QOH65562:QOI65565 QYD65562:QYE65565 RHZ65562:RIA65565 RRV65562:RRW65565 SBR65562:SBS65565 SLN65562:SLO65565 SVJ65562:SVK65565 TFF65562:TFG65565 TPB65562:TPC65565 TYX65562:TYY65565 UIT65562:UIU65565 USP65562:USQ65565 VCL65562:VCM65565 VMH65562:VMI65565 VWD65562:VWE65565 WFZ65562:WGA65565 WPV65562:WPW65565 WZR65562:WZS65565 DJ131098:DK131101 NF131098:NG131101 XB131098:XC131101 AGX131098:AGY131101 AQT131098:AQU131101 BAP131098:BAQ131101 BKL131098:BKM131101 BUH131098:BUI131101 CED131098:CEE131101 CNZ131098:COA131101 CXV131098:CXW131101 DHR131098:DHS131101 DRN131098:DRO131101 EBJ131098:EBK131101 ELF131098:ELG131101 EVB131098:EVC131101 FEX131098:FEY131101 FOT131098:FOU131101 FYP131098:FYQ131101 GIL131098:GIM131101 GSH131098:GSI131101 HCD131098:HCE131101 HLZ131098:HMA131101 HVV131098:HVW131101 IFR131098:IFS131101 IPN131098:IPO131101 IZJ131098:IZK131101 JJF131098:JJG131101 JTB131098:JTC131101 KCX131098:KCY131101 KMT131098:KMU131101 KWP131098:KWQ131101 LGL131098:LGM131101 LQH131098:LQI131101 MAD131098:MAE131101 MJZ131098:MKA131101 MTV131098:MTW131101 NDR131098:NDS131101 NNN131098:NNO131101 NXJ131098:NXK131101 OHF131098:OHG131101 ORB131098:ORC131101 PAX131098:PAY131101 PKT131098:PKU131101 PUP131098:PUQ131101 QEL131098:QEM131101 QOH131098:QOI131101 QYD131098:QYE131101 RHZ131098:RIA131101 RRV131098:RRW131101 SBR131098:SBS131101 SLN131098:SLO131101 SVJ131098:SVK131101 TFF131098:TFG131101 TPB131098:TPC131101 TYX131098:TYY131101 UIT131098:UIU131101 USP131098:USQ131101 VCL131098:VCM131101 VMH131098:VMI131101 VWD131098:VWE131101 WFZ131098:WGA131101 WPV131098:WPW131101 WZR131098:WZS131101 DJ196634:DK196637 NF196634:NG196637 XB196634:XC196637 AGX196634:AGY196637 AQT196634:AQU196637 BAP196634:BAQ196637 BKL196634:BKM196637 BUH196634:BUI196637 CED196634:CEE196637 CNZ196634:COA196637 CXV196634:CXW196637 DHR196634:DHS196637 DRN196634:DRO196637 EBJ196634:EBK196637 ELF196634:ELG196637 EVB196634:EVC196637 FEX196634:FEY196637 FOT196634:FOU196637 FYP196634:FYQ196637 GIL196634:GIM196637 GSH196634:GSI196637 HCD196634:HCE196637 HLZ196634:HMA196637 HVV196634:HVW196637 IFR196634:IFS196637 IPN196634:IPO196637 IZJ196634:IZK196637 JJF196634:JJG196637 JTB196634:JTC196637 KCX196634:KCY196637 KMT196634:KMU196637 KWP196634:KWQ196637 LGL196634:LGM196637 LQH196634:LQI196637 MAD196634:MAE196637 MJZ196634:MKA196637 MTV196634:MTW196637 NDR196634:NDS196637 NNN196634:NNO196637 NXJ196634:NXK196637 OHF196634:OHG196637 ORB196634:ORC196637 PAX196634:PAY196637 PKT196634:PKU196637 PUP196634:PUQ196637 QEL196634:QEM196637 QOH196634:QOI196637 QYD196634:QYE196637 RHZ196634:RIA196637 RRV196634:RRW196637 SBR196634:SBS196637 SLN196634:SLO196637 SVJ196634:SVK196637 TFF196634:TFG196637 TPB196634:TPC196637 TYX196634:TYY196637 UIT196634:UIU196637 USP196634:USQ196637 VCL196634:VCM196637 VMH196634:VMI196637 VWD196634:VWE196637 WFZ196634:WGA196637 WPV196634:WPW196637 WZR196634:WZS196637 DJ262170:DK262173 NF262170:NG262173 XB262170:XC262173 AGX262170:AGY262173 AQT262170:AQU262173 BAP262170:BAQ262173 BKL262170:BKM262173 BUH262170:BUI262173 CED262170:CEE262173 CNZ262170:COA262173 CXV262170:CXW262173 DHR262170:DHS262173 DRN262170:DRO262173 EBJ262170:EBK262173 ELF262170:ELG262173 EVB262170:EVC262173 FEX262170:FEY262173 FOT262170:FOU262173 FYP262170:FYQ262173 GIL262170:GIM262173 GSH262170:GSI262173 HCD262170:HCE262173 HLZ262170:HMA262173 HVV262170:HVW262173 IFR262170:IFS262173 IPN262170:IPO262173 IZJ262170:IZK262173 JJF262170:JJG262173 JTB262170:JTC262173 KCX262170:KCY262173 KMT262170:KMU262173 KWP262170:KWQ262173 LGL262170:LGM262173 LQH262170:LQI262173 MAD262170:MAE262173 MJZ262170:MKA262173 MTV262170:MTW262173 NDR262170:NDS262173 NNN262170:NNO262173 NXJ262170:NXK262173 OHF262170:OHG262173 ORB262170:ORC262173 PAX262170:PAY262173 PKT262170:PKU262173 PUP262170:PUQ262173 QEL262170:QEM262173 QOH262170:QOI262173 QYD262170:QYE262173 RHZ262170:RIA262173 RRV262170:RRW262173 SBR262170:SBS262173 SLN262170:SLO262173 SVJ262170:SVK262173 TFF262170:TFG262173 TPB262170:TPC262173 TYX262170:TYY262173 UIT262170:UIU262173 USP262170:USQ262173 VCL262170:VCM262173 VMH262170:VMI262173 VWD262170:VWE262173 WFZ262170:WGA262173 WPV262170:WPW262173 WZR262170:WZS262173 DJ327706:DK327709 NF327706:NG327709 XB327706:XC327709 AGX327706:AGY327709 AQT327706:AQU327709 BAP327706:BAQ327709 BKL327706:BKM327709 BUH327706:BUI327709 CED327706:CEE327709 CNZ327706:COA327709 CXV327706:CXW327709 DHR327706:DHS327709 DRN327706:DRO327709 EBJ327706:EBK327709 ELF327706:ELG327709 EVB327706:EVC327709 FEX327706:FEY327709 FOT327706:FOU327709 FYP327706:FYQ327709 GIL327706:GIM327709 GSH327706:GSI327709 HCD327706:HCE327709 HLZ327706:HMA327709 HVV327706:HVW327709 IFR327706:IFS327709 IPN327706:IPO327709 IZJ327706:IZK327709 JJF327706:JJG327709 JTB327706:JTC327709 KCX327706:KCY327709 KMT327706:KMU327709 KWP327706:KWQ327709 LGL327706:LGM327709 LQH327706:LQI327709 MAD327706:MAE327709 MJZ327706:MKA327709 MTV327706:MTW327709 NDR327706:NDS327709 NNN327706:NNO327709 NXJ327706:NXK327709 OHF327706:OHG327709 ORB327706:ORC327709 PAX327706:PAY327709 PKT327706:PKU327709 PUP327706:PUQ327709 QEL327706:QEM327709 QOH327706:QOI327709 QYD327706:QYE327709 RHZ327706:RIA327709 RRV327706:RRW327709 SBR327706:SBS327709 SLN327706:SLO327709 SVJ327706:SVK327709 TFF327706:TFG327709 TPB327706:TPC327709 TYX327706:TYY327709 UIT327706:UIU327709 USP327706:USQ327709 VCL327706:VCM327709 VMH327706:VMI327709 VWD327706:VWE327709 WFZ327706:WGA327709 WPV327706:WPW327709 WZR327706:WZS327709 DJ393242:DK393245 NF393242:NG393245 XB393242:XC393245 AGX393242:AGY393245 AQT393242:AQU393245 BAP393242:BAQ393245 BKL393242:BKM393245 BUH393242:BUI393245 CED393242:CEE393245 CNZ393242:COA393245 CXV393242:CXW393245 DHR393242:DHS393245 DRN393242:DRO393245 EBJ393242:EBK393245 ELF393242:ELG393245 EVB393242:EVC393245 FEX393242:FEY393245 FOT393242:FOU393245 FYP393242:FYQ393245 GIL393242:GIM393245 GSH393242:GSI393245 HCD393242:HCE393245 HLZ393242:HMA393245 HVV393242:HVW393245 IFR393242:IFS393245 IPN393242:IPO393245 IZJ393242:IZK393245 JJF393242:JJG393245 JTB393242:JTC393245 KCX393242:KCY393245 KMT393242:KMU393245 KWP393242:KWQ393245 LGL393242:LGM393245 LQH393242:LQI393245 MAD393242:MAE393245 MJZ393242:MKA393245 MTV393242:MTW393245 NDR393242:NDS393245 NNN393242:NNO393245 NXJ393242:NXK393245 OHF393242:OHG393245 ORB393242:ORC393245 PAX393242:PAY393245 PKT393242:PKU393245 PUP393242:PUQ393245 QEL393242:QEM393245 QOH393242:QOI393245 QYD393242:QYE393245 RHZ393242:RIA393245 RRV393242:RRW393245 SBR393242:SBS393245 SLN393242:SLO393245 SVJ393242:SVK393245 TFF393242:TFG393245 TPB393242:TPC393245 TYX393242:TYY393245 UIT393242:UIU393245 USP393242:USQ393245 VCL393242:VCM393245 VMH393242:VMI393245 VWD393242:VWE393245 WFZ393242:WGA393245 WPV393242:WPW393245 WZR393242:WZS393245 DJ458778:DK458781 NF458778:NG458781 XB458778:XC458781 AGX458778:AGY458781 AQT458778:AQU458781 BAP458778:BAQ458781 BKL458778:BKM458781 BUH458778:BUI458781 CED458778:CEE458781 CNZ458778:COA458781 CXV458778:CXW458781 DHR458778:DHS458781 DRN458778:DRO458781 EBJ458778:EBK458781 ELF458778:ELG458781 EVB458778:EVC458781 FEX458778:FEY458781 FOT458778:FOU458781 FYP458778:FYQ458781 GIL458778:GIM458781 GSH458778:GSI458781 HCD458778:HCE458781 HLZ458778:HMA458781 HVV458778:HVW458781 IFR458778:IFS458781 IPN458778:IPO458781 IZJ458778:IZK458781 JJF458778:JJG458781 JTB458778:JTC458781 KCX458778:KCY458781 KMT458778:KMU458781 KWP458778:KWQ458781 LGL458778:LGM458781 LQH458778:LQI458781 MAD458778:MAE458781 MJZ458778:MKA458781 MTV458778:MTW458781 NDR458778:NDS458781 NNN458778:NNO458781 NXJ458778:NXK458781 OHF458778:OHG458781 ORB458778:ORC458781 PAX458778:PAY458781 PKT458778:PKU458781 PUP458778:PUQ458781 QEL458778:QEM458781 QOH458778:QOI458781 QYD458778:QYE458781 RHZ458778:RIA458781 RRV458778:RRW458781 SBR458778:SBS458781 SLN458778:SLO458781 SVJ458778:SVK458781 TFF458778:TFG458781 TPB458778:TPC458781 TYX458778:TYY458781 UIT458778:UIU458781 USP458778:USQ458781 VCL458778:VCM458781 VMH458778:VMI458781 VWD458778:VWE458781 WFZ458778:WGA458781 WPV458778:WPW458781 WZR458778:WZS458781 DJ524314:DK524317 NF524314:NG524317 XB524314:XC524317 AGX524314:AGY524317 AQT524314:AQU524317 BAP524314:BAQ524317 BKL524314:BKM524317 BUH524314:BUI524317 CED524314:CEE524317 CNZ524314:COA524317 CXV524314:CXW524317 DHR524314:DHS524317 DRN524314:DRO524317 EBJ524314:EBK524317 ELF524314:ELG524317 EVB524314:EVC524317 FEX524314:FEY524317 FOT524314:FOU524317 FYP524314:FYQ524317 GIL524314:GIM524317 GSH524314:GSI524317 HCD524314:HCE524317 HLZ524314:HMA524317 HVV524314:HVW524317 IFR524314:IFS524317 IPN524314:IPO524317 IZJ524314:IZK524317 JJF524314:JJG524317 JTB524314:JTC524317 KCX524314:KCY524317 KMT524314:KMU524317 KWP524314:KWQ524317 LGL524314:LGM524317 LQH524314:LQI524317 MAD524314:MAE524317 MJZ524314:MKA524317 MTV524314:MTW524317 NDR524314:NDS524317 NNN524314:NNO524317 NXJ524314:NXK524317 OHF524314:OHG524317 ORB524314:ORC524317 PAX524314:PAY524317 PKT524314:PKU524317 PUP524314:PUQ524317 QEL524314:QEM524317 QOH524314:QOI524317 QYD524314:QYE524317 RHZ524314:RIA524317 RRV524314:RRW524317 SBR524314:SBS524317 SLN524314:SLO524317 SVJ524314:SVK524317 TFF524314:TFG524317 TPB524314:TPC524317 TYX524314:TYY524317 UIT524314:UIU524317 USP524314:USQ524317 VCL524314:VCM524317 VMH524314:VMI524317 VWD524314:VWE524317 WFZ524314:WGA524317 WPV524314:WPW524317 WZR524314:WZS524317 DJ589850:DK589853 NF589850:NG589853 XB589850:XC589853 AGX589850:AGY589853 AQT589850:AQU589853 BAP589850:BAQ589853 BKL589850:BKM589853 BUH589850:BUI589853 CED589850:CEE589853 CNZ589850:COA589853 CXV589850:CXW589853 DHR589850:DHS589853 DRN589850:DRO589853 EBJ589850:EBK589853 ELF589850:ELG589853 EVB589850:EVC589853 FEX589850:FEY589853 FOT589850:FOU589853 FYP589850:FYQ589853 GIL589850:GIM589853 GSH589850:GSI589853 HCD589850:HCE589853 HLZ589850:HMA589853 HVV589850:HVW589853 IFR589850:IFS589853 IPN589850:IPO589853 IZJ589850:IZK589853 JJF589850:JJG589853 JTB589850:JTC589853 KCX589850:KCY589853 KMT589850:KMU589853 KWP589850:KWQ589853 LGL589850:LGM589853 LQH589850:LQI589853 MAD589850:MAE589853 MJZ589850:MKA589853 MTV589850:MTW589853 NDR589850:NDS589853 NNN589850:NNO589853 NXJ589850:NXK589853 OHF589850:OHG589853 ORB589850:ORC589853 PAX589850:PAY589853 PKT589850:PKU589853 PUP589850:PUQ589853 QEL589850:QEM589853 QOH589850:QOI589853 QYD589850:QYE589853 RHZ589850:RIA589853 RRV589850:RRW589853 SBR589850:SBS589853 SLN589850:SLO589853 SVJ589850:SVK589853 TFF589850:TFG589853 TPB589850:TPC589853 TYX589850:TYY589853 UIT589850:UIU589853 USP589850:USQ589853 VCL589850:VCM589853 VMH589850:VMI589853 VWD589850:VWE589853 WFZ589850:WGA589853 WPV589850:WPW589853 WZR589850:WZS589853 DJ655386:DK655389 NF655386:NG655389 XB655386:XC655389 AGX655386:AGY655389 AQT655386:AQU655389 BAP655386:BAQ655389 BKL655386:BKM655389 BUH655386:BUI655389 CED655386:CEE655389 CNZ655386:COA655389 CXV655386:CXW655389 DHR655386:DHS655389 DRN655386:DRO655389 EBJ655386:EBK655389 ELF655386:ELG655389 EVB655386:EVC655389 FEX655386:FEY655389 FOT655386:FOU655389 FYP655386:FYQ655389 GIL655386:GIM655389 GSH655386:GSI655389 HCD655386:HCE655389 HLZ655386:HMA655389 HVV655386:HVW655389 IFR655386:IFS655389 IPN655386:IPO655389 IZJ655386:IZK655389 JJF655386:JJG655389 JTB655386:JTC655389 KCX655386:KCY655389 KMT655386:KMU655389 KWP655386:KWQ655389 LGL655386:LGM655389 LQH655386:LQI655389 MAD655386:MAE655389 MJZ655386:MKA655389 MTV655386:MTW655389 NDR655386:NDS655389 NNN655386:NNO655389 NXJ655386:NXK655389 OHF655386:OHG655389 ORB655386:ORC655389 PAX655386:PAY655389 PKT655386:PKU655389 PUP655386:PUQ655389 QEL655386:QEM655389 QOH655386:QOI655389 QYD655386:QYE655389 RHZ655386:RIA655389 RRV655386:RRW655389 SBR655386:SBS655389 SLN655386:SLO655389 SVJ655386:SVK655389 TFF655386:TFG655389 TPB655386:TPC655389 TYX655386:TYY655389 UIT655386:UIU655389 USP655386:USQ655389 VCL655386:VCM655389 VMH655386:VMI655389 VWD655386:VWE655389 WFZ655386:WGA655389 WPV655386:WPW655389 WZR655386:WZS655389 DJ720922:DK720925 NF720922:NG720925 XB720922:XC720925 AGX720922:AGY720925 AQT720922:AQU720925 BAP720922:BAQ720925 BKL720922:BKM720925 BUH720922:BUI720925 CED720922:CEE720925 CNZ720922:COA720925 CXV720922:CXW720925 DHR720922:DHS720925 DRN720922:DRO720925 EBJ720922:EBK720925 ELF720922:ELG720925 EVB720922:EVC720925 FEX720922:FEY720925 FOT720922:FOU720925 FYP720922:FYQ720925 GIL720922:GIM720925 GSH720922:GSI720925 HCD720922:HCE720925 HLZ720922:HMA720925 HVV720922:HVW720925 IFR720922:IFS720925 IPN720922:IPO720925 IZJ720922:IZK720925 JJF720922:JJG720925 JTB720922:JTC720925 KCX720922:KCY720925 KMT720922:KMU720925 KWP720922:KWQ720925 LGL720922:LGM720925 LQH720922:LQI720925 MAD720922:MAE720925 MJZ720922:MKA720925 MTV720922:MTW720925 NDR720922:NDS720925 NNN720922:NNO720925 NXJ720922:NXK720925 OHF720922:OHG720925 ORB720922:ORC720925 PAX720922:PAY720925 PKT720922:PKU720925 PUP720922:PUQ720925 QEL720922:QEM720925 QOH720922:QOI720925 QYD720922:QYE720925 RHZ720922:RIA720925 RRV720922:RRW720925 SBR720922:SBS720925 SLN720922:SLO720925 SVJ720922:SVK720925 TFF720922:TFG720925 TPB720922:TPC720925 TYX720922:TYY720925 UIT720922:UIU720925 USP720922:USQ720925 VCL720922:VCM720925 VMH720922:VMI720925 VWD720922:VWE720925 WFZ720922:WGA720925 WPV720922:WPW720925 WZR720922:WZS720925 DJ786458:DK786461 NF786458:NG786461 XB786458:XC786461 AGX786458:AGY786461 AQT786458:AQU786461 BAP786458:BAQ786461 BKL786458:BKM786461 BUH786458:BUI786461 CED786458:CEE786461 CNZ786458:COA786461 CXV786458:CXW786461 DHR786458:DHS786461 DRN786458:DRO786461 EBJ786458:EBK786461 ELF786458:ELG786461 EVB786458:EVC786461 FEX786458:FEY786461 FOT786458:FOU786461 FYP786458:FYQ786461 GIL786458:GIM786461 GSH786458:GSI786461 HCD786458:HCE786461 HLZ786458:HMA786461 HVV786458:HVW786461 IFR786458:IFS786461 IPN786458:IPO786461 IZJ786458:IZK786461 JJF786458:JJG786461 JTB786458:JTC786461 KCX786458:KCY786461 KMT786458:KMU786461 KWP786458:KWQ786461 LGL786458:LGM786461 LQH786458:LQI786461 MAD786458:MAE786461 MJZ786458:MKA786461 MTV786458:MTW786461 NDR786458:NDS786461 NNN786458:NNO786461 NXJ786458:NXK786461 OHF786458:OHG786461 ORB786458:ORC786461 PAX786458:PAY786461 PKT786458:PKU786461 PUP786458:PUQ786461 QEL786458:QEM786461 QOH786458:QOI786461 QYD786458:QYE786461 RHZ786458:RIA786461 RRV786458:RRW786461 SBR786458:SBS786461 SLN786458:SLO786461 SVJ786458:SVK786461 TFF786458:TFG786461 TPB786458:TPC786461 TYX786458:TYY786461 UIT786458:UIU786461 USP786458:USQ786461 VCL786458:VCM786461 VMH786458:VMI786461 VWD786458:VWE786461 WFZ786458:WGA786461 WPV786458:WPW786461 WZR786458:WZS786461 DJ851994:DK851997 NF851994:NG851997 XB851994:XC851997 AGX851994:AGY851997 AQT851994:AQU851997 BAP851994:BAQ851997 BKL851994:BKM851997 BUH851994:BUI851997 CED851994:CEE851997 CNZ851994:COA851997 CXV851994:CXW851997 DHR851994:DHS851997 DRN851994:DRO851997 EBJ851994:EBK851997 ELF851994:ELG851997 EVB851994:EVC851997 FEX851994:FEY851997 FOT851994:FOU851997 FYP851994:FYQ851997 GIL851994:GIM851997 GSH851994:GSI851997 HCD851994:HCE851997 HLZ851994:HMA851997 HVV851994:HVW851997 IFR851994:IFS851997 IPN851994:IPO851997 IZJ851994:IZK851997 JJF851994:JJG851997 JTB851994:JTC851997 KCX851994:KCY851997 KMT851994:KMU851997 KWP851994:KWQ851997 LGL851994:LGM851997 LQH851994:LQI851997 MAD851994:MAE851997 MJZ851994:MKA851997 MTV851994:MTW851997 NDR851994:NDS851997 NNN851994:NNO851997 NXJ851994:NXK851997 OHF851994:OHG851997 ORB851994:ORC851997 PAX851994:PAY851997 PKT851994:PKU851997 PUP851994:PUQ851997 QEL851994:QEM851997 QOH851994:QOI851997 QYD851994:QYE851997 RHZ851994:RIA851997 RRV851994:RRW851997 SBR851994:SBS851997 SLN851994:SLO851997 SVJ851994:SVK851997 TFF851994:TFG851997 TPB851994:TPC851997 TYX851994:TYY851997 UIT851994:UIU851997 USP851994:USQ851997 VCL851994:VCM851997 VMH851994:VMI851997 VWD851994:VWE851997 WFZ851994:WGA851997 WPV851994:WPW851997 WZR851994:WZS851997 DJ917530:DK917533 NF917530:NG917533 XB917530:XC917533 AGX917530:AGY917533 AQT917530:AQU917533 BAP917530:BAQ917533 BKL917530:BKM917533 BUH917530:BUI917533 CED917530:CEE917533 CNZ917530:COA917533 CXV917530:CXW917533 DHR917530:DHS917533 DRN917530:DRO917533 EBJ917530:EBK917533 ELF917530:ELG917533 EVB917530:EVC917533 FEX917530:FEY917533 FOT917530:FOU917533 FYP917530:FYQ917533 GIL917530:GIM917533 GSH917530:GSI917533 HCD917530:HCE917533 HLZ917530:HMA917533 HVV917530:HVW917533 IFR917530:IFS917533 IPN917530:IPO917533 IZJ917530:IZK917533 JJF917530:JJG917533 JTB917530:JTC917533 KCX917530:KCY917533 KMT917530:KMU917533 KWP917530:KWQ917533 LGL917530:LGM917533 LQH917530:LQI917533 MAD917530:MAE917533 MJZ917530:MKA917533 MTV917530:MTW917533 NDR917530:NDS917533 NNN917530:NNO917533 NXJ917530:NXK917533 OHF917530:OHG917533 ORB917530:ORC917533 PAX917530:PAY917533 PKT917530:PKU917533 PUP917530:PUQ917533 QEL917530:QEM917533 QOH917530:QOI917533 QYD917530:QYE917533 RHZ917530:RIA917533 RRV917530:RRW917533 SBR917530:SBS917533 SLN917530:SLO917533 SVJ917530:SVK917533 TFF917530:TFG917533 TPB917530:TPC917533 TYX917530:TYY917533 UIT917530:UIU917533 USP917530:USQ917533 VCL917530:VCM917533 VMH917530:VMI917533 VWD917530:VWE917533 WFZ917530:WGA917533 WPV917530:WPW917533 WZR917530:WZS917533 DJ983066:DK983069 NF983066:NG983069 XB983066:XC983069 AGX983066:AGY983069 AQT983066:AQU983069 BAP983066:BAQ983069 BKL983066:BKM983069 BUH983066:BUI983069 CED983066:CEE983069 CNZ983066:COA983069 CXV983066:CXW983069 DHR983066:DHS983069 DRN983066:DRO983069 EBJ983066:EBK983069 ELF983066:ELG983069 EVB983066:EVC983069 FEX983066:FEY983069 FOT983066:FOU983069 FYP983066:FYQ983069 GIL983066:GIM983069 GSH983066:GSI983069 HCD983066:HCE983069 HLZ983066:HMA983069 HVV983066:HVW983069 IFR983066:IFS983069 IPN983066:IPO983069 IZJ983066:IZK983069 JJF983066:JJG983069 JTB983066:JTC983069 KCX983066:KCY983069 KMT983066:KMU983069 KWP983066:KWQ983069 LGL983066:LGM983069 LQH983066:LQI983069 MAD983066:MAE983069 MJZ983066:MKA983069 MTV983066:MTW983069 NDR983066:NDS983069 NNN983066:NNO983069 NXJ983066:NXK983069 OHF983066:OHG983069 ORB983066:ORC983069 PAX983066:PAY983069 PKT983066:PKU983069 PUP983066:PUQ983069 QEL983066:QEM983069 QOH983066:QOI983069 QYD983066:QYE983069 RHZ983066:RIA983069 RRV983066:RRW983069 SBR983066:SBS983069 SLN983066:SLO983069 SVJ983066:SVK983069 TFF983066:TFG983069 TPB983066:TPC983069 TYX983066:TYY983069 UIT983066:UIU983069 USP983066:USQ983069 VCL983066:VCM983069 VMH983066:VMI983069 VWD983066:VWE983069 WFZ983066:WGA983069 WPV983066:WPW983069 WZR983066:WZS983069 DS117:DU122 NO117:NQ119 XK117:XM119 AHG117:AHI119 ARC117:ARE119 BAY117:BBA119 BKU117:BKW119 BUQ117:BUS119 CEM117:CEO119 COI117:COK119 CYE117:CYG119 DIA117:DIC119 DRW117:DRY119 EBS117:EBU119 ELO117:ELQ119 EVK117:EVM119 FFG117:FFI119 FPC117:FPE119 FYY117:FZA119 GIU117:GIW119 GSQ117:GSS119 HCM117:HCO119 HMI117:HMK119 HWE117:HWG119 IGA117:IGC119 IPW117:IPY119 IZS117:IZU119 JJO117:JJQ119 JTK117:JTM119 KDG117:KDI119 KNC117:KNE119 KWY117:KXA119 LGU117:LGW119 LQQ117:LQS119 MAM117:MAO119 MKI117:MKK119 MUE117:MUG119 NEA117:NEC119 NNW117:NNY119 NXS117:NXU119 OHO117:OHQ119 ORK117:ORM119 PBG117:PBI119 PLC117:PLE119 PUY117:PVA119 QEU117:QEW119 QOQ117:QOS119 QYM117:QYO119 RII117:RIK119 RSE117:RSG119 SCA117:SCC119 SLW117:SLY119 SVS117:SVU119 TFO117:TFQ119 TPK117:TPM119 TZG117:TZI119 UJC117:UJE119 USY117:UTA119 VCU117:VCW119 VMQ117:VMS119 VWM117:VWO119 WGI117:WGK119 WQE117:WQG119 XAA117:XAC119 DS65653:DU65655 NO65653:NQ65655 XK65653:XM65655 AHG65653:AHI65655 ARC65653:ARE65655 BAY65653:BBA65655 BKU65653:BKW65655 BUQ65653:BUS65655 CEM65653:CEO65655 COI65653:COK65655 CYE65653:CYG65655 DIA65653:DIC65655 DRW65653:DRY65655 EBS65653:EBU65655 ELO65653:ELQ65655 EVK65653:EVM65655 FFG65653:FFI65655 FPC65653:FPE65655 FYY65653:FZA65655 GIU65653:GIW65655 GSQ65653:GSS65655 HCM65653:HCO65655 HMI65653:HMK65655 HWE65653:HWG65655 IGA65653:IGC65655 IPW65653:IPY65655 IZS65653:IZU65655 JJO65653:JJQ65655 JTK65653:JTM65655 KDG65653:KDI65655 KNC65653:KNE65655 KWY65653:KXA65655 LGU65653:LGW65655 LQQ65653:LQS65655 MAM65653:MAO65655 MKI65653:MKK65655 MUE65653:MUG65655 NEA65653:NEC65655 NNW65653:NNY65655 NXS65653:NXU65655 OHO65653:OHQ65655 ORK65653:ORM65655 PBG65653:PBI65655 PLC65653:PLE65655 PUY65653:PVA65655 QEU65653:QEW65655 QOQ65653:QOS65655 QYM65653:QYO65655 RII65653:RIK65655 RSE65653:RSG65655 SCA65653:SCC65655 SLW65653:SLY65655 SVS65653:SVU65655 TFO65653:TFQ65655 TPK65653:TPM65655 TZG65653:TZI65655 UJC65653:UJE65655 USY65653:UTA65655 VCU65653:VCW65655 VMQ65653:VMS65655 VWM65653:VWO65655 WGI65653:WGK65655 WQE65653:WQG65655 XAA65653:XAC65655 DS131189:DU131191 NO131189:NQ131191 XK131189:XM131191 AHG131189:AHI131191 ARC131189:ARE131191 BAY131189:BBA131191 BKU131189:BKW131191 BUQ131189:BUS131191 CEM131189:CEO131191 COI131189:COK131191 CYE131189:CYG131191 DIA131189:DIC131191 DRW131189:DRY131191 EBS131189:EBU131191 ELO131189:ELQ131191 EVK131189:EVM131191 FFG131189:FFI131191 FPC131189:FPE131191 FYY131189:FZA131191 GIU131189:GIW131191 GSQ131189:GSS131191 HCM131189:HCO131191 HMI131189:HMK131191 HWE131189:HWG131191 IGA131189:IGC131191 IPW131189:IPY131191 IZS131189:IZU131191 JJO131189:JJQ131191 JTK131189:JTM131191 KDG131189:KDI131191 KNC131189:KNE131191 KWY131189:KXA131191 LGU131189:LGW131191 LQQ131189:LQS131191 MAM131189:MAO131191 MKI131189:MKK131191 MUE131189:MUG131191 NEA131189:NEC131191 NNW131189:NNY131191 NXS131189:NXU131191 OHO131189:OHQ131191 ORK131189:ORM131191 PBG131189:PBI131191 PLC131189:PLE131191 PUY131189:PVA131191 QEU131189:QEW131191 QOQ131189:QOS131191 QYM131189:QYO131191 RII131189:RIK131191 RSE131189:RSG131191 SCA131189:SCC131191 SLW131189:SLY131191 SVS131189:SVU131191 TFO131189:TFQ131191 TPK131189:TPM131191 TZG131189:TZI131191 UJC131189:UJE131191 USY131189:UTA131191 VCU131189:VCW131191 VMQ131189:VMS131191 VWM131189:VWO131191 WGI131189:WGK131191 WQE131189:WQG131191 XAA131189:XAC131191 DS196725:DU196727 NO196725:NQ196727 XK196725:XM196727 AHG196725:AHI196727 ARC196725:ARE196727 BAY196725:BBA196727 BKU196725:BKW196727 BUQ196725:BUS196727 CEM196725:CEO196727 COI196725:COK196727 CYE196725:CYG196727 DIA196725:DIC196727 DRW196725:DRY196727 EBS196725:EBU196727 ELO196725:ELQ196727 EVK196725:EVM196727 FFG196725:FFI196727 FPC196725:FPE196727 FYY196725:FZA196727 GIU196725:GIW196727 GSQ196725:GSS196727 HCM196725:HCO196727 HMI196725:HMK196727 HWE196725:HWG196727 IGA196725:IGC196727 IPW196725:IPY196727 IZS196725:IZU196727 JJO196725:JJQ196727 JTK196725:JTM196727 KDG196725:KDI196727 KNC196725:KNE196727 KWY196725:KXA196727 LGU196725:LGW196727 LQQ196725:LQS196727 MAM196725:MAO196727 MKI196725:MKK196727 MUE196725:MUG196727 NEA196725:NEC196727 NNW196725:NNY196727 NXS196725:NXU196727 OHO196725:OHQ196727 ORK196725:ORM196727 PBG196725:PBI196727 PLC196725:PLE196727 PUY196725:PVA196727 QEU196725:QEW196727 QOQ196725:QOS196727 QYM196725:QYO196727 RII196725:RIK196727 RSE196725:RSG196727 SCA196725:SCC196727 SLW196725:SLY196727 SVS196725:SVU196727 TFO196725:TFQ196727 TPK196725:TPM196727 TZG196725:TZI196727 UJC196725:UJE196727 USY196725:UTA196727 VCU196725:VCW196727 VMQ196725:VMS196727 VWM196725:VWO196727 WGI196725:WGK196727 WQE196725:WQG196727 XAA196725:XAC196727 DS262261:DU262263 NO262261:NQ262263 XK262261:XM262263 AHG262261:AHI262263 ARC262261:ARE262263 BAY262261:BBA262263 BKU262261:BKW262263 BUQ262261:BUS262263 CEM262261:CEO262263 COI262261:COK262263 CYE262261:CYG262263 DIA262261:DIC262263 DRW262261:DRY262263 EBS262261:EBU262263 ELO262261:ELQ262263 EVK262261:EVM262263 FFG262261:FFI262263 FPC262261:FPE262263 FYY262261:FZA262263 GIU262261:GIW262263 GSQ262261:GSS262263 HCM262261:HCO262263 HMI262261:HMK262263 HWE262261:HWG262263 IGA262261:IGC262263 IPW262261:IPY262263 IZS262261:IZU262263 JJO262261:JJQ262263 JTK262261:JTM262263 KDG262261:KDI262263 KNC262261:KNE262263 KWY262261:KXA262263 LGU262261:LGW262263 LQQ262261:LQS262263 MAM262261:MAO262263 MKI262261:MKK262263 MUE262261:MUG262263 NEA262261:NEC262263 NNW262261:NNY262263 NXS262261:NXU262263 OHO262261:OHQ262263 ORK262261:ORM262263 PBG262261:PBI262263 PLC262261:PLE262263 PUY262261:PVA262263 QEU262261:QEW262263 QOQ262261:QOS262263 QYM262261:QYO262263 RII262261:RIK262263 RSE262261:RSG262263 SCA262261:SCC262263 SLW262261:SLY262263 SVS262261:SVU262263 TFO262261:TFQ262263 TPK262261:TPM262263 TZG262261:TZI262263 UJC262261:UJE262263 USY262261:UTA262263 VCU262261:VCW262263 VMQ262261:VMS262263 VWM262261:VWO262263 WGI262261:WGK262263 WQE262261:WQG262263 XAA262261:XAC262263 DS327797:DU327799 NO327797:NQ327799 XK327797:XM327799 AHG327797:AHI327799 ARC327797:ARE327799 BAY327797:BBA327799 BKU327797:BKW327799 BUQ327797:BUS327799 CEM327797:CEO327799 COI327797:COK327799 CYE327797:CYG327799 DIA327797:DIC327799 DRW327797:DRY327799 EBS327797:EBU327799 ELO327797:ELQ327799 EVK327797:EVM327799 FFG327797:FFI327799 FPC327797:FPE327799 FYY327797:FZA327799 GIU327797:GIW327799 GSQ327797:GSS327799 HCM327797:HCO327799 HMI327797:HMK327799 HWE327797:HWG327799 IGA327797:IGC327799 IPW327797:IPY327799 IZS327797:IZU327799 JJO327797:JJQ327799 JTK327797:JTM327799 KDG327797:KDI327799 KNC327797:KNE327799 KWY327797:KXA327799 LGU327797:LGW327799 LQQ327797:LQS327799 MAM327797:MAO327799 MKI327797:MKK327799 MUE327797:MUG327799 NEA327797:NEC327799 NNW327797:NNY327799 NXS327797:NXU327799 OHO327797:OHQ327799 ORK327797:ORM327799 PBG327797:PBI327799 PLC327797:PLE327799 PUY327797:PVA327799 QEU327797:QEW327799 QOQ327797:QOS327799 QYM327797:QYO327799 RII327797:RIK327799 RSE327797:RSG327799 SCA327797:SCC327799 SLW327797:SLY327799 SVS327797:SVU327799 TFO327797:TFQ327799 TPK327797:TPM327799 TZG327797:TZI327799 UJC327797:UJE327799 USY327797:UTA327799 VCU327797:VCW327799 VMQ327797:VMS327799 VWM327797:VWO327799 WGI327797:WGK327799 WQE327797:WQG327799 XAA327797:XAC327799 DS393333:DU393335 NO393333:NQ393335 XK393333:XM393335 AHG393333:AHI393335 ARC393333:ARE393335 BAY393333:BBA393335 BKU393333:BKW393335 BUQ393333:BUS393335 CEM393333:CEO393335 COI393333:COK393335 CYE393333:CYG393335 DIA393333:DIC393335 DRW393333:DRY393335 EBS393333:EBU393335 ELO393333:ELQ393335 EVK393333:EVM393335 FFG393333:FFI393335 FPC393333:FPE393335 FYY393333:FZA393335 GIU393333:GIW393335 GSQ393333:GSS393335 HCM393333:HCO393335 HMI393333:HMK393335 HWE393333:HWG393335 IGA393333:IGC393335 IPW393333:IPY393335 IZS393333:IZU393335 JJO393333:JJQ393335 JTK393333:JTM393335 KDG393333:KDI393335 KNC393333:KNE393335 KWY393333:KXA393335 LGU393333:LGW393335 LQQ393333:LQS393335 MAM393333:MAO393335 MKI393333:MKK393335 MUE393333:MUG393335 NEA393333:NEC393335 NNW393333:NNY393335 NXS393333:NXU393335 OHO393333:OHQ393335 ORK393333:ORM393335 PBG393333:PBI393335 PLC393333:PLE393335 PUY393333:PVA393335 QEU393333:QEW393335 QOQ393333:QOS393335 QYM393333:QYO393335 RII393333:RIK393335 RSE393333:RSG393335 SCA393333:SCC393335 SLW393333:SLY393335 SVS393333:SVU393335 TFO393333:TFQ393335 TPK393333:TPM393335 TZG393333:TZI393335 UJC393333:UJE393335 USY393333:UTA393335 VCU393333:VCW393335 VMQ393333:VMS393335 VWM393333:VWO393335 WGI393333:WGK393335 WQE393333:WQG393335 XAA393333:XAC393335 DS458869:DU458871 NO458869:NQ458871 XK458869:XM458871 AHG458869:AHI458871 ARC458869:ARE458871 BAY458869:BBA458871 BKU458869:BKW458871 BUQ458869:BUS458871 CEM458869:CEO458871 COI458869:COK458871 CYE458869:CYG458871 DIA458869:DIC458871 DRW458869:DRY458871 EBS458869:EBU458871 ELO458869:ELQ458871 EVK458869:EVM458871 FFG458869:FFI458871 FPC458869:FPE458871 FYY458869:FZA458871 GIU458869:GIW458871 GSQ458869:GSS458871 HCM458869:HCO458871 HMI458869:HMK458871 HWE458869:HWG458871 IGA458869:IGC458871 IPW458869:IPY458871 IZS458869:IZU458871 JJO458869:JJQ458871 JTK458869:JTM458871 KDG458869:KDI458871 KNC458869:KNE458871 KWY458869:KXA458871 LGU458869:LGW458871 LQQ458869:LQS458871 MAM458869:MAO458871 MKI458869:MKK458871 MUE458869:MUG458871 NEA458869:NEC458871 NNW458869:NNY458871 NXS458869:NXU458871 OHO458869:OHQ458871 ORK458869:ORM458871 PBG458869:PBI458871 PLC458869:PLE458871 PUY458869:PVA458871 QEU458869:QEW458871 QOQ458869:QOS458871 QYM458869:QYO458871 RII458869:RIK458871 RSE458869:RSG458871 SCA458869:SCC458871 SLW458869:SLY458871 SVS458869:SVU458871 TFO458869:TFQ458871 TPK458869:TPM458871 TZG458869:TZI458871 UJC458869:UJE458871 USY458869:UTA458871 VCU458869:VCW458871 VMQ458869:VMS458871 VWM458869:VWO458871 WGI458869:WGK458871 WQE458869:WQG458871 XAA458869:XAC458871 DS524405:DU524407 NO524405:NQ524407 XK524405:XM524407 AHG524405:AHI524407 ARC524405:ARE524407 BAY524405:BBA524407 BKU524405:BKW524407 BUQ524405:BUS524407 CEM524405:CEO524407 COI524405:COK524407 CYE524405:CYG524407 DIA524405:DIC524407 DRW524405:DRY524407 EBS524405:EBU524407 ELO524405:ELQ524407 EVK524405:EVM524407 FFG524405:FFI524407 FPC524405:FPE524407 FYY524405:FZA524407 GIU524405:GIW524407 GSQ524405:GSS524407 HCM524405:HCO524407 HMI524405:HMK524407 HWE524405:HWG524407 IGA524405:IGC524407 IPW524405:IPY524407 IZS524405:IZU524407 JJO524405:JJQ524407 JTK524405:JTM524407 KDG524405:KDI524407 KNC524405:KNE524407 KWY524405:KXA524407 LGU524405:LGW524407 LQQ524405:LQS524407 MAM524405:MAO524407 MKI524405:MKK524407 MUE524405:MUG524407 NEA524405:NEC524407 NNW524405:NNY524407 NXS524405:NXU524407 OHO524405:OHQ524407 ORK524405:ORM524407 PBG524405:PBI524407 PLC524405:PLE524407 PUY524405:PVA524407 QEU524405:QEW524407 QOQ524405:QOS524407 QYM524405:QYO524407 RII524405:RIK524407 RSE524405:RSG524407 SCA524405:SCC524407 SLW524405:SLY524407 SVS524405:SVU524407 TFO524405:TFQ524407 TPK524405:TPM524407 TZG524405:TZI524407 UJC524405:UJE524407 USY524405:UTA524407 VCU524405:VCW524407 VMQ524405:VMS524407 VWM524405:VWO524407 WGI524405:WGK524407 WQE524405:WQG524407 XAA524405:XAC524407 DS589941:DU589943 NO589941:NQ589943 XK589941:XM589943 AHG589941:AHI589943 ARC589941:ARE589943 BAY589941:BBA589943 BKU589941:BKW589943 BUQ589941:BUS589943 CEM589941:CEO589943 COI589941:COK589943 CYE589941:CYG589943 DIA589941:DIC589943 DRW589941:DRY589943 EBS589941:EBU589943 ELO589941:ELQ589943 EVK589941:EVM589943 FFG589941:FFI589943 FPC589941:FPE589943 FYY589941:FZA589943 GIU589941:GIW589943 GSQ589941:GSS589943 HCM589941:HCO589943 HMI589941:HMK589943 HWE589941:HWG589943 IGA589941:IGC589943 IPW589941:IPY589943 IZS589941:IZU589943 JJO589941:JJQ589943 JTK589941:JTM589943 KDG589941:KDI589943 KNC589941:KNE589943 KWY589941:KXA589943 LGU589941:LGW589943 LQQ589941:LQS589943 MAM589941:MAO589943 MKI589941:MKK589943 MUE589941:MUG589943 NEA589941:NEC589943 NNW589941:NNY589943 NXS589941:NXU589943 OHO589941:OHQ589943 ORK589941:ORM589943 PBG589941:PBI589943 PLC589941:PLE589943 PUY589941:PVA589943 QEU589941:QEW589943 QOQ589941:QOS589943 QYM589941:QYO589943 RII589941:RIK589943 RSE589941:RSG589943 SCA589941:SCC589943 SLW589941:SLY589943 SVS589941:SVU589943 TFO589941:TFQ589943 TPK589941:TPM589943 TZG589941:TZI589943 UJC589941:UJE589943 USY589941:UTA589943 VCU589941:VCW589943 VMQ589941:VMS589943 VWM589941:VWO589943 WGI589941:WGK589943 WQE589941:WQG589943 XAA589941:XAC589943 DS655477:DU655479 NO655477:NQ655479 XK655477:XM655479 AHG655477:AHI655479 ARC655477:ARE655479 BAY655477:BBA655479 BKU655477:BKW655479 BUQ655477:BUS655479 CEM655477:CEO655479 COI655477:COK655479 CYE655477:CYG655479 DIA655477:DIC655479 DRW655477:DRY655479 EBS655477:EBU655479 ELO655477:ELQ655479 EVK655477:EVM655479 FFG655477:FFI655479 FPC655477:FPE655479 FYY655477:FZA655479 GIU655477:GIW655479 GSQ655477:GSS655479 HCM655477:HCO655479 HMI655477:HMK655479 HWE655477:HWG655479 IGA655477:IGC655479 IPW655477:IPY655479 IZS655477:IZU655479 JJO655477:JJQ655479 JTK655477:JTM655479 KDG655477:KDI655479 KNC655477:KNE655479 KWY655477:KXA655479 LGU655477:LGW655479 LQQ655477:LQS655479 MAM655477:MAO655479 MKI655477:MKK655479 MUE655477:MUG655479 NEA655477:NEC655479 NNW655477:NNY655479 NXS655477:NXU655479 OHO655477:OHQ655479 ORK655477:ORM655479 PBG655477:PBI655479 PLC655477:PLE655479 PUY655477:PVA655479 QEU655477:QEW655479 QOQ655477:QOS655479 QYM655477:QYO655479 RII655477:RIK655479 RSE655477:RSG655479 SCA655477:SCC655479 SLW655477:SLY655479 SVS655477:SVU655479 TFO655477:TFQ655479 TPK655477:TPM655479 TZG655477:TZI655479 UJC655477:UJE655479 USY655477:UTA655479 VCU655477:VCW655479 VMQ655477:VMS655479 VWM655477:VWO655479 WGI655477:WGK655479 WQE655477:WQG655479 XAA655477:XAC655479 DS721013:DU721015 NO721013:NQ721015 XK721013:XM721015 AHG721013:AHI721015 ARC721013:ARE721015 BAY721013:BBA721015 BKU721013:BKW721015 BUQ721013:BUS721015 CEM721013:CEO721015 COI721013:COK721015 CYE721013:CYG721015 DIA721013:DIC721015 DRW721013:DRY721015 EBS721013:EBU721015 ELO721013:ELQ721015 EVK721013:EVM721015 FFG721013:FFI721015 FPC721013:FPE721015 FYY721013:FZA721015 GIU721013:GIW721015 GSQ721013:GSS721015 HCM721013:HCO721015 HMI721013:HMK721015 HWE721013:HWG721015 IGA721013:IGC721015 IPW721013:IPY721015 IZS721013:IZU721015 JJO721013:JJQ721015 JTK721013:JTM721015 KDG721013:KDI721015 KNC721013:KNE721015 KWY721013:KXA721015 LGU721013:LGW721015 LQQ721013:LQS721015 MAM721013:MAO721015 MKI721013:MKK721015 MUE721013:MUG721015 NEA721013:NEC721015 NNW721013:NNY721015 NXS721013:NXU721015 OHO721013:OHQ721015 ORK721013:ORM721015 PBG721013:PBI721015 PLC721013:PLE721015 PUY721013:PVA721015 QEU721013:QEW721015 QOQ721013:QOS721015 QYM721013:QYO721015 RII721013:RIK721015 RSE721013:RSG721015 SCA721013:SCC721015 SLW721013:SLY721015 SVS721013:SVU721015 TFO721013:TFQ721015 TPK721013:TPM721015 TZG721013:TZI721015 UJC721013:UJE721015 USY721013:UTA721015 VCU721013:VCW721015 VMQ721013:VMS721015 VWM721013:VWO721015 WGI721013:WGK721015 WQE721013:WQG721015 XAA721013:XAC721015 DS786549:DU786551 NO786549:NQ786551 XK786549:XM786551 AHG786549:AHI786551 ARC786549:ARE786551 BAY786549:BBA786551 BKU786549:BKW786551 BUQ786549:BUS786551 CEM786549:CEO786551 COI786549:COK786551 CYE786549:CYG786551 DIA786549:DIC786551 DRW786549:DRY786551 EBS786549:EBU786551 ELO786549:ELQ786551 EVK786549:EVM786551 FFG786549:FFI786551 FPC786549:FPE786551 FYY786549:FZA786551 GIU786549:GIW786551 GSQ786549:GSS786551 HCM786549:HCO786551 HMI786549:HMK786551 HWE786549:HWG786551 IGA786549:IGC786551 IPW786549:IPY786551 IZS786549:IZU786551 JJO786549:JJQ786551 JTK786549:JTM786551 KDG786549:KDI786551 KNC786549:KNE786551 KWY786549:KXA786551 LGU786549:LGW786551 LQQ786549:LQS786551 MAM786549:MAO786551 MKI786549:MKK786551 MUE786549:MUG786551 NEA786549:NEC786551 NNW786549:NNY786551 NXS786549:NXU786551 OHO786549:OHQ786551 ORK786549:ORM786551 PBG786549:PBI786551 PLC786549:PLE786551 PUY786549:PVA786551 QEU786549:QEW786551 QOQ786549:QOS786551 QYM786549:QYO786551 RII786549:RIK786551 RSE786549:RSG786551 SCA786549:SCC786551 SLW786549:SLY786551 SVS786549:SVU786551 TFO786549:TFQ786551 TPK786549:TPM786551 TZG786549:TZI786551 UJC786549:UJE786551 USY786549:UTA786551 VCU786549:VCW786551 VMQ786549:VMS786551 VWM786549:VWO786551 WGI786549:WGK786551 WQE786549:WQG786551 XAA786549:XAC786551 DS852085:DU852087 NO852085:NQ852087 XK852085:XM852087 AHG852085:AHI852087 ARC852085:ARE852087 BAY852085:BBA852087 BKU852085:BKW852087 BUQ852085:BUS852087 CEM852085:CEO852087 COI852085:COK852087 CYE852085:CYG852087 DIA852085:DIC852087 DRW852085:DRY852087 EBS852085:EBU852087 ELO852085:ELQ852087 EVK852085:EVM852087 FFG852085:FFI852087 FPC852085:FPE852087 FYY852085:FZA852087 GIU852085:GIW852087 GSQ852085:GSS852087 HCM852085:HCO852087 HMI852085:HMK852087 HWE852085:HWG852087 IGA852085:IGC852087 IPW852085:IPY852087 IZS852085:IZU852087 JJO852085:JJQ852087 JTK852085:JTM852087 KDG852085:KDI852087 KNC852085:KNE852087 KWY852085:KXA852087 LGU852085:LGW852087 LQQ852085:LQS852087 MAM852085:MAO852087 MKI852085:MKK852087 MUE852085:MUG852087 NEA852085:NEC852087 NNW852085:NNY852087 NXS852085:NXU852087 OHO852085:OHQ852087 ORK852085:ORM852087 PBG852085:PBI852087 PLC852085:PLE852087 PUY852085:PVA852087 QEU852085:QEW852087 QOQ852085:QOS852087 QYM852085:QYO852087 RII852085:RIK852087 RSE852085:RSG852087 SCA852085:SCC852087 SLW852085:SLY852087 SVS852085:SVU852087 TFO852085:TFQ852087 TPK852085:TPM852087 TZG852085:TZI852087 UJC852085:UJE852087 USY852085:UTA852087 VCU852085:VCW852087 VMQ852085:VMS852087 VWM852085:VWO852087 WGI852085:WGK852087 WQE852085:WQG852087 XAA852085:XAC852087 DS917621:DU917623 NO917621:NQ917623 XK917621:XM917623 AHG917621:AHI917623 ARC917621:ARE917623 BAY917621:BBA917623 BKU917621:BKW917623 BUQ917621:BUS917623 CEM917621:CEO917623 COI917621:COK917623 CYE917621:CYG917623 DIA917621:DIC917623 DRW917621:DRY917623 EBS917621:EBU917623 ELO917621:ELQ917623 EVK917621:EVM917623 FFG917621:FFI917623 FPC917621:FPE917623 FYY917621:FZA917623 GIU917621:GIW917623 GSQ917621:GSS917623 HCM917621:HCO917623 HMI917621:HMK917623 HWE917621:HWG917623 IGA917621:IGC917623 IPW917621:IPY917623 IZS917621:IZU917623 JJO917621:JJQ917623 JTK917621:JTM917623 KDG917621:KDI917623 KNC917621:KNE917623 KWY917621:KXA917623 LGU917621:LGW917623 LQQ917621:LQS917623 MAM917621:MAO917623 MKI917621:MKK917623 MUE917621:MUG917623 NEA917621:NEC917623 NNW917621:NNY917623 NXS917621:NXU917623 OHO917621:OHQ917623 ORK917621:ORM917623 PBG917621:PBI917623 PLC917621:PLE917623 PUY917621:PVA917623 QEU917621:QEW917623 QOQ917621:QOS917623 QYM917621:QYO917623 RII917621:RIK917623 RSE917621:RSG917623 SCA917621:SCC917623 SLW917621:SLY917623 SVS917621:SVU917623 TFO917621:TFQ917623 TPK917621:TPM917623 TZG917621:TZI917623 UJC917621:UJE917623 USY917621:UTA917623 VCU917621:VCW917623 VMQ917621:VMS917623 VWM917621:VWO917623 WGI917621:WGK917623 WQE917621:WQG917623 XAA917621:XAC917623 DS983157:DU983159 NO983157:NQ983159 XK983157:XM983159 AHG983157:AHI983159 ARC983157:ARE983159 BAY983157:BBA983159 BKU983157:BKW983159 BUQ983157:BUS983159 CEM983157:CEO983159 COI983157:COK983159 CYE983157:CYG983159 DIA983157:DIC983159 DRW983157:DRY983159 EBS983157:EBU983159 ELO983157:ELQ983159 EVK983157:EVM983159 FFG983157:FFI983159 FPC983157:FPE983159 FYY983157:FZA983159 GIU983157:GIW983159 GSQ983157:GSS983159 HCM983157:HCO983159 HMI983157:HMK983159 HWE983157:HWG983159 IGA983157:IGC983159 IPW983157:IPY983159 IZS983157:IZU983159 JJO983157:JJQ983159 JTK983157:JTM983159 KDG983157:KDI983159 KNC983157:KNE983159 KWY983157:KXA983159 LGU983157:LGW983159 LQQ983157:LQS983159 MAM983157:MAO983159 MKI983157:MKK983159 MUE983157:MUG983159 NEA983157:NEC983159 NNW983157:NNY983159 NXS983157:NXU983159 OHO983157:OHQ983159 ORK983157:ORM983159 PBG983157:PBI983159 PLC983157:PLE983159 PUY983157:PVA983159 QEU983157:QEW983159 QOQ983157:QOS983159 QYM983157:QYO983159 RII983157:RIK983159 RSE983157:RSG983159 SCA983157:SCC983159 SLW983157:SLY983159 SVS983157:SVU983159 TFO983157:TFQ983159 TPK983157:TPM983159 TZG983157:TZI983159 UJC983157:UJE983159 USY983157:UTA983159 VCU983157:VCW983159 VMQ983157:VMS983159 VWM983157:VWO983159 WGI983157:WGK983159 WQE983157:WQG983159 XAA983157:XAC983159 WEM983167:WEN983168 LX39 VT39 AFP39 APL39 AZH39 BJD39 BSZ39 CCV39 CMR39 CWN39 DGJ39 DQF39 EAB39 EJX39 ETT39 FDP39 FNL39 FXH39 GHD39 GQZ39 HAV39 HKR39 HUN39 IEJ39 IOF39 IYB39 JHX39 JRT39 KBP39 KLL39 KVH39 LFD39 LOZ39 LYV39 MIR39 MSN39 NCJ39 NMF39 NWB39 OFX39 OPT39 OZP39 PJL39 PTH39 QDD39 QMZ39 QWV39 RGR39 RQN39 SAJ39 SKF39 SUB39 TDX39 TNT39 TXP39 UHL39 URH39 VBD39 VKZ39 VUV39 WER39 WON39 WYJ39 CB65575 LX65575 VT65575 AFP65575 APL65575 AZH65575 BJD65575 BSZ65575 CCV65575 CMR65575 CWN65575 DGJ65575 DQF65575 EAB65575 EJX65575 ETT65575 FDP65575 FNL65575 FXH65575 GHD65575 GQZ65575 HAV65575 HKR65575 HUN65575 IEJ65575 IOF65575 IYB65575 JHX65575 JRT65575 KBP65575 KLL65575 KVH65575 LFD65575 LOZ65575 LYV65575 MIR65575 MSN65575 NCJ65575 NMF65575 NWB65575 OFX65575 OPT65575 OZP65575 PJL65575 PTH65575 QDD65575 QMZ65575 QWV65575 RGR65575 RQN65575 SAJ65575 SKF65575 SUB65575 TDX65575 TNT65575 TXP65575 UHL65575 URH65575 VBD65575 VKZ65575 VUV65575 WER65575 WON65575 WYJ65575 CB131111 LX131111 VT131111 AFP131111 APL131111 AZH131111 BJD131111 BSZ131111 CCV131111 CMR131111 CWN131111 DGJ131111 DQF131111 EAB131111 EJX131111 ETT131111 FDP131111 FNL131111 FXH131111 GHD131111 GQZ131111 HAV131111 HKR131111 HUN131111 IEJ131111 IOF131111 IYB131111 JHX131111 JRT131111 KBP131111 KLL131111 KVH131111 LFD131111 LOZ131111 LYV131111 MIR131111 MSN131111 NCJ131111 NMF131111 NWB131111 OFX131111 OPT131111 OZP131111 PJL131111 PTH131111 QDD131111 QMZ131111 QWV131111 RGR131111 RQN131111 SAJ131111 SKF131111 SUB131111 TDX131111 TNT131111 TXP131111 UHL131111 URH131111 VBD131111 VKZ131111 VUV131111 WER131111 WON131111 WYJ131111 CB196647 LX196647 VT196647 AFP196647 APL196647 AZH196647 BJD196647 BSZ196647 CCV196647 CMR196647 CWN196647 DGJ196647 DQF196647 EAB196647 EJX196647 ETT196647 FDP196647 FNL196647 FXH196647 GHD196647 GQZ196647 HAV196647 HKR196647 HUN196647 IEJ196647 IOF196647 IYB196647 JHX196647 JRT196647 KBP196647 KLL196647 KVH196647 LFD196647 LOZ196647 LYV196647 MIR196647 MSN196647 NCJ196647 NMF196647 NWB196647 OFX196647 OPT196647 OZP196647 PJL196647 PTH196647 QDD196647 QMZ196647 QWV196647 RGR196647 RQN196647 SAJ196647 SKF196647 SUB196647 TDX196647 TNT196647 TXP196647 UHL196647 URH196647 VBD196647 VKZ196647 VUV196647 WER196647 WON196647 WYJ196647 CB262183 LX262183 VT262183 AFP262183 APL262183 AZH262183 BJD262183 BSZ262183 CCV262183 CMR262183 CWN262183 DGJ262183 DQF262183 EAB262183 EJX262183 ETT262183 FDP262183 FNL262183 FXH262183 GHD262183 GQZ262183 HAV262183 HKR262183 HUN262183 IEJ262183 IOF262183 IYB262183 JHX262183 JRT262183 KBP262183 KLL262183 KVH262183 LFD262183 LOZ262183 LYV262183 MIR262183 MSN262183 NCJ262183 NMF262183 NWB262183 OFX262183 OPT262183 OZP262183 PJL262183 PTH262183 QDD262183 QMZ262183 QWV262183 RGR262183 RQN262183 SAJ262183 SKF262183 SUB262183 TDX262183 TNT262183 TXP262183 UHL262183 URH262183 VBD262183 VKZ262183 VUV262183 WER262183 WON262183 WYJ262183 CB327719 LX327719 VT327719 AFP327719 APL327719 AZH327719 BJD327719 BSZ327719 CCV327719 CMR327719 CWN327719 DGJ327719 DQF327719 EAB327719 EJX327719 ETT327719 FDP327719 FNL327719 FXH327719 GHD327719 GQZ327719 HAV327719 HKR327719 HUN327719 IEJ327719 IOF327719 IYB327719 JHX327719 JRT327719 KBP327719 KLL327719 KVH327719 LFD327719 LOZ327719 LYV327719 MIR327719 MSN327719 NCJ327719 NMF327719 NWB327719 OFX327719 OPT327719 OZP327719 PJL327719 PTH327719 QDD327719 QMZ327719 QWV327719 RGR327719 RQN327719 SAJ327719 SKF327719 SUB327719 TDX327719 TNT327719 TXP327719 UHL327719 URH327719 VBD327719 VKZ327719 VUV327719 WER327719 WON327719 WYJ327719 CB393255 LX393255 VT393255 AFP393255 APL393255 AZH393255 BJD393255 BSZ393255 CCV393255 CMR393255 CWN393255 DGJ393255 DQF393255 EAB393255 EJX393255 ETT393255 FDP393255 FNL393255 FXH393255 GHD393255 GQZ393255 HAV393255 HKR393255 HUN393255 IEJ393255 IOF393255 IYB393255 JHX393255 JRT393255 KBP393255 KLL393255 KVH393255 LFD393255 LOZ393255 LYV393255 MIR393255 MSN393255 NCJ393255 NMF393255 NWB393255 OFX393255 OPT393255 OZP393255 PJL393255 PTH393255 QDD393255 QMZ393255 QWV393255 RGR393255 RQN393255 SAJ393255 SKF393255 SUB393255 TDX393255 TNT393255 TXP393255 UHL393255 URH393255 VBD393255 VKZ393255 VUV393255 WER393255 WON393255 WYJ393255 CB458791 LX458791 VT458791 AFP458791 APL458791 AZH458791 BJD458791 BSZ458791 CCV458791 CMR458791 CWN458791 DGJ458791 DQF458791 EAB458791 EJX458791 ETT458791 FDP458791 FNL458791 FXH458791 GHD458791 GQZ458791 HAV458791 HKR458791 HUN458791 IEJ458791 IOF458791 IYB458791 JHX458791 JRT458791 KBP458791 KLL458791 KVH458791 LFD458791 LOZ458791 LYV458791 MIR458791 MSN458791 NCJ458791 NMF458791 NWB458791 OFX458791 OPT458791 OZP458791 PJL458791 PTH458791 QDD458791 QMZ458791 QWV458791 RGR458791 RQN458791 SAJ458791 SKF458791 SUB458791 TDX458791 TNT458791 TXP458791 UHL458791 URH458791 VBD458791 VKZ458791 VUV458791 WER458791 WON458791 WYJ458791 CB524327 LX524327 VT524327 AFP524327 APL524327 AZH524327 BJD524327 BSZ524327 CCV524327 CMR524327 CWN524327 DGJ524327 DQF524327 EAB524327 EJX524327 ETT524327 FDP524327 FNL524327 FXH524327 GHD524327 GQZ524327 HAV524327 HKR524327 HUN524327 IEJ524327 IOF524327 IYB524327 JHX524327 JRT524327 KBP524327 KLL524327 KVH524327 LFD524327 LOZ524327 LYV524327 MIR524327 MSN524327 NCJ524327 NMF524327 NWB524327 OFX524327 OPT524327 OZP524327 PJL524327 PTH524327 QDD524327 QMZ524327 QWV524327 RGR524327 RQN524327 SAJ524327 SKF524327 SUB524327 TDX524327 TNT524327 TXP524327 UHL524327 URH524327 VBD524327 VKZ524327 VUV524327 WER524327 WON524327 WYJ524327 CB589863 LX589863 VT589863 AFP589863 APL589863 AZH589863 BJD589863 BSZ589863 CCV589863 CMR589863 CWN589863 DGJ589863 DQF589863 EAB589863 EJX589863 ETT589863 FDP589863 FNL589863 FXH589863 GHD589863 GQZ589863 HAV589863 HKR589863 HUN589863 IEJ589863 IOF589863 IYB589863 JHX589863 JRT589863 KBP589863 KLL589863 KVH589863 LFD589863 LOZ589863 LYV589863 MIR589863 MSN589863 NCJ589863 NMF589863 NWB589863 OFX589863 OPT589863 OZP589863 PJL589863 PTH589863 QDD589863 QMZ589863 QWV589863 RGR589863 RQN589863 SAJ589863 SKF589863 SUB589863 TDX589863 TNT589863 TXP589863 UHL589863 URH589863 VBD589863 VKZ589863 VUV589863 WER589863 WON589863 WYJ589863 CB655399 LX655399 VT655399 AFP655399 APL655399 AZH655399 BJD655399 BSZ655399 CCV655399 CMR655399 CWN655399 DGJ655399 DQF655399 EAB655399 EJX655399 ETT655399 FDP655399 FNL655399 FXH655399 GHD655399 GQZ655399 HAV655399 HKR655399 HUN655399 IEJ655399 IOF655399 IYB655399 JHX655399 JRT655399 KBP655399 KLL655399 KVH655399 LFD655399 LOZ655399 LYV655399 MIR655399 MSN655399 NCJ655399 NMF655399 NWB655399 OFX655399 OPT655399 OZP655399 PJL655399 PTH655399 QDD655399 QMZ655399 QWV655399 RGR655399 RQN655399 SAJ655399 SKF655399 SUB655399 TDX655399 TNT655399 TXP655399 UHL655399 URH655399 VBD655399 VKZ655399 VUV655399 WER655399 WON655399 WYJ655399 CB720935 LX720935 VT720935 AFP720935 APL720935 AZH720935 BJD720935 BSZ720935 CCV720935 CMR720935 CWN720935 DGJ720935 DQF720935 EAB720935 EJX720935 ETT720935 FDP720935 FNL720935 FXH720935 GHD720935 GQZ720935 HAV720935 HKR720935 HUN720935 IEJ720935 IOF720935 IYB720935 JHX720935 JRT720935 KBP720935 KLL720935 KVH720935 LFD720935 LOZ720935 LYV720935 MIR720935 MSN720935 NCJ720935 NMF720935 NWB720935 OFX720935 OPT720935 OZP720935 PJL720935 PTH720935 QDD720935 QMZ720935 QWV720935 RGR720935 RQN720935 SAJ720935 SKF720935 SUB720935 TDX720935 TNT720935 TXP720935 UHL720935 URH720935 VBD720935 VKZ720935 VUV720935 WER720935 WON720935 WYJ720935 CB786471 LX786471 VT786471 AFP786471 APL786471 AZH786471 BJD786471 BSZ786471 CCV786471 CMR786471 CWN786471 DGJ786471 DQF786471 EAB786471 EJX786471 ETT786471 FDP786471 FNL786471 FXH786471 GHD786471 GQZ786471 HAV786471 HKR786471 HUN786471 IEJ786471 IOF786471 IYB786471 JHX786471 JRT786471 KBP786471 KLL786471 KVH786471 LFD786471 LOZ786471 LYV786471 MIR786471 MSN786471 NCJ786471 NMF786471 NWB786471 OFX786471 OPT786471 OZP786471 PJL786471 PTH786471 QDD786471 QMZ786471 QWV786471 RGR786471 RQN786471 SAJ786471 SKF786471 SUB786471 TDX786471 TNT786471 TXP786471 UHL786471 URH786471 VBD786471 VKZ786471 VUV786471 WER786471 WON786471 WYJ786471 CB852007 LX852007 VT852007 AFP852007 APL852007 AZH852007 BJD852007 BSZ852007 CCV852007 CMR852007 CWN852007 DGJ852007 DQF852007 EAB852007 EJX852007 ETT852007 FDP852007 FNL852007 FXH852007 GHD852007 GQZ852007 HAV852007 HKR852007 HUN852007 IEJ852007 IOF852007 IYB852007 JHX852007 JRT852007 KBP852007 KLL852007 KVH852007 LFD852007 LOZ852007 LYV852007 MIR852007 MSN852007 NCJ852007 NMF852007 NWB852007 OFX852007 OPT852007 OZP852007 PJL852007 PTH852007 QDD852007 QMZ852007 QWV852007 RGR852007 RQN852007 SAJ852007 SKF852007 SUB852007 TDX852007 TNT852007 TXP852007 UHL852007 URH852007 VBD852007 VKZ852007 VUV852007 WER852007 WON852007 WYJ852007 CB917543 LX917543 VT917543 AFP917543 APL917543 AZH917543 BJD917543 BSZ917543 CCV917543 CMR917543 CWN917543 DGJ917543 DQF917543 EAB917543 EJX917543 ETT917543 FDP917543 FNL917543 FXH917543 GHD917543 GQZ917543 HAV917543 HKR917543 HUN917543 IEJ917543 IOF917543 IYB917543 JHX917543 JRT917543 KBP917543 KLL917543 KVH917543 LFD917543 LOZ917543 LYV917543 MIR917543 MSN917543 NCJ917543 NMF917543 NWB917543 OFX917543 OPT917543 OZP917543 PJL917543 PTH917543 QDD917543 QMZ917543 QWV917543 RGR917543 RQN917543 SAJ917543 SKF917543 SUB917543 TDX917543 TNT917543 TXP917543 UHL917543 URH917543 VBD917543 VKZ917543 VUV917543 WER917543 WON917543 WYJ917543 CB983079 LX983079 VT983079 AFP983079 APL983079 AZH983079 BJD983079 BSZ983079 CCV983079 CMR983079 CWN983079 DGJ983079 DQF983079 EAB983079 EJX983079 ETT983079 FDP983079 FNL983079 FXH983079 GHD983079 GQZ983079 HAV983079 HKR983079 HUN983079 IEJ983079 IOF983079 IYB983079 JHX983079 JRT983079 KBP983079 KLL983079 KVH983079 LFD983079 LOZ983079 LYV983079 MIR983079 MSN983079 NCJ983079 NMF983079 NWB983079 OFX983079 OPT983079 OZP983079 PJL983079 PTH983079 QDD983079 QMZ983079 QWV983079 RGR983079 RQN983079 SAJ983079 SKF983079 SUB983079 TDX983079 TNT983079 TXP983079 UHL983079 URH983079 VBD983079 VKZ983079 VUV983079 WER983079 WON983079 WYJ983079 CJ34 MN39 WJ39 AGF39 AQB39 AZX39 BJT39 BTP39 CDL39 CNH39 CXD39 DGZ39 DQV39 EAR39 EKN39 EUJ39 FEF39 FOB39 FXX39 GHT39 GRP39 HBL39 HLH39 HVD39 IEZ39 IOV39 IYR39 JIN39 JSJ39 KCF39 KMB39 KVX39 LFT39 LPP39 LZL39 MJH39 MTD39 NCZ39 NMV39 NWR39 OGN39 OQJ39 PAF39 PKB39 PTX39 QDT39 QNP39 QXL39 RHH39 RRD39 SAZ39 SKV39 SUR39 TEN39 TOJ39 TYF39 UIB39 URX39 VBT39 VLP39 VVL39 WFH39 WPD39 WYZ39 CR65575 MN65575 WJ65575 AGF65575 AQB65575 AZX65575 BJT65575 BTP65575 CDL65575 CNH65575 CXD65575 DGZ65575 DQV65575 EAR65575 EKN65575 EUJ65575 FEF65575 FOB65575 FXX65575 GHT65575 GRP65575 HBL65575 HLH65575 HVD65575 IEZ65575 IOV65575 IYR65575 JIN65575 JSJ65575 KCF65575 KMB65575 KVX65575 LFT65575 LPP65575 LZL65575 MJH65575 MTD65575 NCZ65575 NMV65575 NWR65575 OGN65575 OQJ65575 PAF65575 PKB65575 PTX65575 QDT65575 QNP65575 QXL65575 RHH65575 RRD65575 SAZ65575 SKV65575 SUR65575 TEN65575 TOJ65575 TYF65575 UIB65575 URX65575 VBT65575 VLP65575 VVL65575 WFH65575 WPD65575 WYZ65575 CR131111 MN131111 WJ131111 AGF131111 AQB131111 AZX131111 BJT131111 BTP131111 CDL131111 CNH131111 CXD131111 DGZ131111 DQV131111 EAR131111 EKN131111 EUJ131111 FEF131111 FOB131111 FXX131111 GHT131111 GRP131111 HBL131111 HLH131111 HVD131111 IEZ131111 IOV131111 IYR131111 JIN131111 JSJ131111 KCF131111 KMB131111 KVX131111 LFT131111 LPP131111 LZL131111 MJH131111 MTD131111 NCZ131111 NMV131111 NWR131111 OGN131111 OQJ131111 PAF131111 PKB131111 PTX131111 QDT131111 QNP131111 QXL131111 RHH131111 RRD131111 SAZ131111 SKV131111 SUR131111 TEN131111 TOJ131111 TYF131111 UIB131111 URX131111 VBT131111 VLP131111 VVL131111 WFH131111 WPD131111 WYZ131111 CR196647 MN196647 WJ196647 AGF196647 AQB196647 AZX196647 BJT196647 BTP196647 CDL196647 CNH196647 CXD196647 DGZ196647 DQV196647 EAR196647 EKN196647 EUJ196647 FEF196647 FOB196647 FXX196647 GHT196647 GRP196647 HBL196647 HLH196647 HVD196647 IEZ196647 IOV196647 IYR196647 JIN196647 JSJ196647 KCF196647 KMB196647 KVX196647 LFT196647 LPP196647 LZL196647 MJH196647 MTD196647 NCZ196647 NMV196647 NWR196647 OGN196647 OQJ196647 PAF196647 PKB196647 PTX196647 QDT196647 QNP196647 QXL196647 RHH196647 RRD196647 SAZ196647 SKV196647 SUR196647 TEN196647 TOJ196647 TYF196647 UIB196647 URX196647 VBT196647 VLP196647 VVL196647 WFH196647 WPD196647 WYZ196647 CR262183 MN262183 WJ262183 AGF262183 AQB262183 AZX262183 BJT262183 BTP262183 CDL262183 CNH262183 CXD262183 DGZ262183 DQV262183 EAR262183 EKN262183 EUJ262183 FEF262183 FOB262183 FXX262183 GHT262183 GRP262183 HBL262183 HLH262183 HVD262183 IEZ262183 IOV262183 IYR262183 JIN262183 JSJ262183 KCF262183 KMB262183 KVX262183 LFT262183 LPP262183 LZL262183 MJH262183 MTD262183 NCZ262183 NMV262183 NWR262183 OGN262183 OQJ262183 PAF262183 PKB262183 PTX262183 QDT262183 QNP262183 QXL262183 RHH262183 RRD262183 SAZ262183 SKV262183 SUR262183 TEN262183 TOJ262183 TYF262183 UIB262183 URX262183 VBT262183 VLP262183 VVL262183 WFH262183 WPD262183 WYZ262183 CR327719 MN327719 WJ327719 AGF327719 AQB327719 AZX327719 BJT327719 BTP327719 CDL327719 CNH327719 CXD327719 DGZ327719 DQV327719 EAR327719 EKN327719 EUJ327719 FEF327719 FOB327719 FXX327719 GHT327719 GRP327719 HBL327719 HLH327719 HVD327719 IEZ327719 IOV327719 IYR327719 JIN327719 JSJ327719 KCF327719 KMB327719 KVX327719 LFT327719 LPP327719 LZL327719 MJH327719 MTD327719 NCZ327719 NMV327719 NWR327719 OGN327719 OQJ327719 PAF327719 PKB327719 PTX327719 QDT327719 QNP327719 QXL327719 RHH327719 RRD327719 SAZ327719 SKV327719 SUR327719 TEN327719 TOJ327719 TYF327719 UIB327719 URX327719 VBT327719 VLP327719 VVL327719 WFH327719 WPD327719 WYZ327719 CR393255 MN393255 WJ393255 AGF393255 AQB393255 AZX393255 BJT393255 BTP393255 CDL393255 CNH393255 CXD393255 DGZ393255 DQV393255 EAR393255 EKN393255 EUJ393255 FEF393255 FOB393255 FXX393255 GHT393255 GRP393255 HBL393255 HLH393255 HVD393255 IEZ393255 IOV393255 IYR393255 JIN393255 JSJ393255 KCF393255 KMB393255 KVX393255 LFT393255 LPP393255 LZL393255 MJH393255 MTD393255 NCZ393255 NMV393255 NWR393255 OGN393255 OQJ393255 PAF393255 PKB393255 PTX393255 QDT393255 QNP393255 QXL393255 RHH393255 RRD393255 SAZ393255 SKV393255 SUR393255 TEN393255 TOJ393255 TYF393255 UIB393255 URX393255 VBT393255 VLP393255 VVL393255 WFH393255 WPD393255 WYZ393255 CR458791 MN458791 WJ458791 AGF458791 AQB458791 AZX458791 BJT458791 BTP458791 CDL458791 CNH458791 CXD458791 DGZ458791 DQV458791 EAR458791 EKN458791 EUJ458791 FEF458791 FOB458791 FXX458791 GHT458791 GRP458791 HBL458791 HLH458791 HVD458791 IEZ458791 IOV458791 IYR458791 JIN458791 JSJ458791 KCF458791 KMB458791 KVX458791 LFT458791 LPP458791 LZL458791 MJH458791 MTD458791 NCZ458791 NMV458791 NWR458791 OGN458791 OQJ458791 PAF458791 PKB458791 PTX458791 QDT458791 QNP458791 QXL458791 RHH458791 RRD458791 SAZ458791 SKV458791 SUR458791 TEN458791 TOJ458791 TYF458791 UIB458791 URX458791 VBT458791 VLP458791 VVL458791 WFH458791 WPD458791 WYZ458791 CR524327 MN524327 WJ524327 AGF524327 AQB524327 AZX524327 BJT524327 BTP524327 CDL524327 CNH524327 CXD524327 DGZ524327 DQV524327 EAR524327 EKN524327 EUJ524327 FEF524327 FOB524327 FXX524327 GHT524327 GRP524327 HBL524327 HLH524327 HVD524327 IEZ524327 IOV524327 IYR524327 JIN524327 JSJ524327 KCF524327 KMB524327 KVX524327 LFT524327 LPP524327 LZL524327 MJH524327 MTD524327 NCZ524327 NMV524327 NWR524327 OGN524327 OQJ524327 PAF524327 PKB524327 PTX524327 QDT524327 QNP524327 QXL524327 RHH524327 RRD524327 SAZ524327 SKV524327 SUR524327 TEN524327 TOJ524327 TYF524327 UIB524327 URX524327 VBT524327 VLP524327 VVL524327 WFH524327 WPD524327 WYZ524327 CR589863 MN589863 WJ589863 AGF589863 AQB589863 AZX589863 BJT589863 BTP589863 CDL589863 CNH589863 CXD589863 DGZ589863 DQV589863 EAR589863 EKN589863 EUJ589863 FEF589863 FOB589863 FXX589863 GHT589863 GRP589863 HBL589863 HLH589863 HVD589863 IEZ589863 IOV589863 IYR589863 JIN589863 JSJ589863 KCF589863 KMB589863 KVX589863 LFT589863 LPP589863 LZL589863 MJH589863 MTD589863 NCZ589863 NMV589863 NWR589863 OGN589863 OQJ589863 PAF589863 PKB589863 PTX589863 QDT589863 QNP589863 QXL589863 RHH589863 RRD589863 SAZ589863 SKV589863 SUR589863 TEN589863 TOJ589863 TYF589863 UIB589863 URX589863 VBT589863 VLP589863 VVL589863 WFH589863 WPD589863 WYZ589863 CR655399 MN655399 WJ655399 AGF655399 AQB655399 AZX655399 BJT655399 BTP655399 CDL655399 CNH655399 CXD655399 DGZ655399 DQV655399 EAR655399 EKN655399 EUJ655399 FEF655399 FOB655399 FXX655399 GHT655399 GRP655399 HBL655399 HLH655399 HVD655399 IEZ655399 IOV655399 IYR655399 JIN655399 JSJ655399 KCF655399 KMB655399 KVX655399 LFT655399 LPP655399 LZL655399 MJH655399 MTD655399 NCZ655399 NMV655399 NWR655399 OGN655399 OQJ655399 PAF655399 PKB655399 PTX655399 QDT655399 QNP655399 QXL655399 RHH655399 RRD655399 SAZ655399 SKV655399 SUR655399 TEN655399 TOJ655399 TYF655399 UIB655399 URX655399 VBT655399 VLP655399 VVL655399 WFH655399 WPD655399 WYZ655399 CR720935 MN720935 WJ720935 AGF720935 AQB720935 AZX720935 BJT720935 BTP720935 CDL720935 CNH720935 CXD720935 DGZ720935 DQV720935 EAR720935 EKN720935 EUJ720935 FEF720935 FOB720935 FXX720935 GHT720935 GRP720935 HBL720935 HLH720935 HVD720935 IEZ720935 IOV720935 IYR720935 JIN720935 JSJ720935 KCF720935 KMB720935 KVX720935 LFT720935 LPP720935 LZL720935 MJH720935 MTD720935 NCZ720935 NMV720935 NWR720935 OGN720935 OQJ720935 PAF720935 PKB720935 PTX720935 QDT720935 QNP720935 QXL720935 RHH720935 RRD720935 SAZ720935 SKV720935 SUR720935 TEN720935 TOJ720935 TYF720935 UIB720935 URX720935 VBT720935 VLP720935 VVL720935 WFH720935 WPD720935 WYZ720935 CR786471 MN786471 WJ786471 AGF786471 AQB786471 AZX786471 BJT786471 BTP786471 CDL786471 CNH786471 CXD786471 DGZ786471 DQV786471 EAR786471 EKN786471 EUJ786471 FEF786471 FOB786471 FXX786471 GHT786471 GRP786471 HBL786471 HLH786471 HVD786471 IEZ786471 IOV786471 IYR786471 JIN786471 JSJ786471 KCF786471 KMB786471 KVX786471 LFT786471 LPP786471 LZL786471 MJH786471 MTD786471 NCZ786471 NMV786471 NWR786471 OGN786471 OQJ786471 PAF786471 PKB786471 PTX786471 QDT786471 QNP786471 QXL786471 RHH786471 RRD786471 SAZ786471 SKV786471 SUR786471 TEN786471 TOJ786471 TYF786471 UIB786471 URX786471 VBT786471 VLP786471 VVL786471 WFH786471 WPD786471 WYZ786471 CR852007 MN852007 WJ852007 AGF852007 AQB852007 AZX852007 BJT852007 BTP852007 CDL852007 CNH852007 CXD852007 DGZ852007 DQV852007 EAR852007 EKN852007 EUJ852007 FEF852007 FOB852007 FXX852007 GHT852007 GRP852007 HBL852007 HLH852007 HVD852007 IEZ852007 IOV852007 IYR852007 JIN852007 JSJ852007 KCF852007 KMB852007 KVX852007 LFT852007 LPP852007 LZL852007 MJH852007 MTD852007 NCZ852007 NMV852007 NWR852007 OGN852007 OQJ852007 PAF852007 PKB852007 PTX852007 QDT852007 QNP852007 QXL852007 RHH852007 RRD852007 SAZ852007 SKV852007 SUR852007 TEN852007 TOJ852007 TYF852007 UIB852007 URX852007 VBT852007 VLP852007 VVL852007 WFH852007 WPD852007 WYZ852007 CR917543 MN917543 WJ917543 AGF917543 AQB917543 AZX917543 BJT917543 BTP917543 CDL917543 CNH917543 CXD917543 DGZ917543 DQV917543 EAR917543 EKN917543 EUJ917543 FEF917543 FOB917543 FXX917543 GHT917543 GRP917543 HBL917543 HLH917543 HVD917543 IEZ917543 IOV917543 IYR917543 JIN917543 JSJ917543 KCF917543 KMB917543 KVX917543 LFT917543 LPP917543 LZL917543 MJH917543 MTD917543 NCZ917543 NMV917543 NWR917543 OGN917543 OQJ917543 PAF917543 PKB917543 PTX917543 QDT917543 QNP917543 QXL917543 RHH917543 RRD917543 SAZ917543 SKV917543 SUR917543 TEN917543 TOJ917543 TYF917543 UIB917543 URX917543 VBT917543 VLP917543 VVL917543 WFH917543 WPD917543 WYZ917543 CR983079 MN983079 WJ983079 AGF983079 AQB983079 AZX983079 BJT983079 BTP983079 CDL983079 CNH983079 CXD983079 DGZ983079 DQV983079 EAR983079 EKN983079 EUJ983079 FEF983079 FOB983079 FXX983079 GHT983079 GRP983079 HBL983079 HLH983079 HVD983079 IEZ983079 IOV983079 IYR983079 JIN983079 JSJ983079 KCF983079 KMB983079 KVX983079 LFT983079 LPP983079 LZL983079 MJH983079 MTD983079 NCZ983079 NMV983079 NWR983079 OGN983079 OQJ983079 PAF983079 PKB983079 PTX983079 QDT983079 QNP983079 QXL983079 RHH983079 RRD983079 SAZ983079 SKV983079 SUR983079 TEN983079 TOJ983079 TYF983079 UIB983079 URX983079 VBT983079 VLP983079 VVL983079 WFH983079 WPD983079 WYZ983079 BT37 LP39 VL39 AFH39 APD39 AYZ39 BIV39 BSR39 CCN39 CMJ39 CWF39 DGB39 DPX39 DZT39 EJP39 ETL39 FDH39 FND39 FWZ39 GGV39 GQR39 HAN39 HKJ39 HUF39 IEB39 INX39 IXT39 JHP39 JRL39 KBH39 KLD39 KUZ39 LEV39 LOR39 LYN39 MIJ39 MSF39 NCB39 NLX39 NVT39 OFP39 OPL39 OZH39 PJD39 PSZ39 QCV39 QMR39 QWN39 RGJ39 RQF39 SAB39 SJX39 STT39 TDP39 TNL39 TXH39 UHD39 UQZ39 VAV39 VKR39 VUN39 WEJ39 WOF39 WYB39 BT65575 LP65575 VL65575 AFH65575 APD65575 AYZ65575 BIV65575 BSR65575 CCN65575 CMJ65575 CWF65575 DGB65575 DPX65575 DZT65575 EJP65575 ETL65575 FDH65575 FND65575 FWZ65575 GGV65575 GQR65575 HAN65575 HKJ65575 HUF65575 IEB65575 INX65575 IXT65575 JHP65575 JRL65575 KBH65575 KLD65575 KUZ65575 LEV65575 LOR65575 LYN65575 MIJ65575 MSF65575 NCB65575 NLX65575 NVT65575 OFP65575 OPL65575 OZH65575 PJD65575 PSZ65575 QCV65575 QMR65575 QWN65575 RGJ65575 RQF65575 SAB65575 SJX65575 STT65575 TDP65575 TNL65575 TXH65575 UHD65575 UQZ65575 VAV65575 VKR65575 VUN65575 WEJ65575 WOF65575 WYB65575 BT131111 LP131111 VL131111 AFH131111 APD131111 AYZ131111 BIV131111 BSR131111 CCN131111 CMJ131111 CWF131111 DGB131111 DPX131111 DZT131111 EJP131111 ETL131111 FDH131111 FND131111 FWZ131111 GGV131111 GQR131111 HAN131111 HKJ131111 HUF131111 IEB131111 INX131111 IXT131111 JHP131111 JRL131111 KBH131111 KLD131111 KUZ131111 LEV131111 LOR131111 LYN131111 MIJ131111 MSF131111 NCB131111 NLX131111 NVT131111 OFP131111 OPL131111 OZH131111 PJD131111 PSZ131111 QCV131111 QMR131111 QWN131111 RGJ131111 RQF131111 SAB131111 SJX131111 STT131111 TDP131111 TNL131111 TXH131111 UHD131111 UQZ131111 VAV131111 VKR131111 VUN131111 WEJ131111 WOF131111 WYB131111 BT196647 LP196647 VL196647 AFH196647 APD196647 AYZ196647 BIV196647 BSR196647 CCN196647 CMJ196647 CWF196647 DGB196647 DPX196647 DZT196647 EJP196647 ETL196647 FDH196647 FND196647 FWZ196647 GGV196647 GQR196647 HAN196647 HKJ196647 HUF196647 IEB196647 INX196647 IXT196647 JHP196647 JRL196647 KBH196647 KLD196647 KUZ196647 LEV196647 LOR196647 LYN196647 MIJ196647 MSF196647 NCB196647 NLX196647 NVT196647 OFP196647 OPL196647 OZH196647 PJD196647 PSZ196647 QCV196647 QMR196647 QWN196647 RGJ196647 RQF196647 SAB196647 SJX196647 STT196647 TDP196647 TNL196647 TXH196647 UHD196647 UQZ196647 VAV196647 VKR196647 VUN196647 WEJ196647 WOF196647 WYB196647 BT262183 LP262183 VL262183 AFH262183 APD262183 AYZ262183 BIV262183 BSR262183 CCN262183 CMJ262183 CWF262183 DGB262183 DPX262183 DZT262183 EJP262183 ETL262183 FDH262183 FND262183 FWZ262183 GGV262183 GQR262183 HAN262183 HKJ262183 HUF262183 IEB262183 INX262183 IXT262183 JHP262183 JRL262183 KBH262183 KLD262183 KUZ262183 LEV262183 LOR262183 LYN262183 MIJ262183 MSF262183 NCB262183 NLX262183 NVT262183 OFP262183 OPL262183 OZH262183 PJD262183 PSZ262183 QCV262183 QMR262183 QWN262183 RGJ262183 RQF262183 SAB262183 SJX262183 STT262183 TDP262183 TNL262183 TXH262183 UHD262183 UQZ262183 VAV262183 VKR262183 VUN262183 WEJ262183 WOF262183 WYB262183 BT327719 LP327719 VL327719 AFH327719 APD327719 AYZ327719 BIV327719 BSR327719 CCN327719 CMJ327719 CWF327719 DGB327719 DPX327719 DZT327719 EJP327719 ETL327719 FDH327719 FND327719 FWZ327719 GGV327719 GQR327719 HAN327719 HKJ327719 HUF327719 IEB327719 INX327719 IXT327719 JHP327719 JRL327719 KBH327719 KLD327719 KUZ327719 LEV327719 LOR327719 LYN327719 MIJ327719 MSF327719 NCB327719 NLX327719 NVT327719 OFP327719 OPL327719 OZH327719 PJD327719 PSZ327719 QCV327719 QMR327719 QWN327719 RGJ327719 RQF327719 SAB327719 SJX327719 STT327719 TDP327719 TNL327719 TXH327719 UHD327719 UQZ327719 VAV327719 VKR327719 VUN327719 WEJ327719 WOF327719 WYB327719 BT393255 LP393255 VL393255 AFH393255 APD393255 AYZ393255 BIV393255 BSR393255 CCN393255 CMJ393255 CWF393255 DGB393255 DPX393255 DZT393255 EJP393255 ETL393255 FDH393255 FND393255 FWZ393255 GGV393255 GQR393255 HAN393255 HKJ393255 HUF393255 IEB393255 INX393255 IXT393255 JHP393255 JRL393255 KBH393255 KLD393255 KUZ393255 LEV393255 LOR393255 LYN393255 MIJ393255 MSF393255 NCB393255 NLX393255 NVT393255 OFP393255 OPL393255 OZH393255 PJD393255 PSZ393255 QCV393255 QMR393255 QWN393255 RGJ393255 RQF393255 SAB393255 SJX393255 STT393255 TDP393255 TNL393255 TXH393255 UHD393255 UQZ393255 VAV393255 VKR393255 VUN393255 WEJ393255 WOF393255 WYB393255 BT458791 LP458791 VL458791 AFH458791 APD458791 AYZ458791 BIV458791 BSR458791 CCN458791 CMJ458791 CWF458791 DGB458791 DPX458791 DZT458791 EJP458791 ETL458791 FDH458791 FND458791 FWZ458791 GGV458791 GQR458791 HAN458791 HKJ458791 HUF458791 IEB458791 INX458791 IXT458791 JHP458791 JRL458791 KBH458791 KLD458791 KUZ458791 LEV458791 LOR458791 LYN458791 MIJ458791 MSF458791 NCB458791 NLX458791 NVT458791 OFP458791 OPL458791 OZH458791 PJD458791 PSZ458791 QCV458791 QMR458791 QWN458791 RGJ458791 RQF458791 SAB458791 SJX458791 STT458791 TDP458791 TNL458791 TXH458791 UHD458791 UQZ458791 VAV458791 VKR458791 VUN458791 WEJ458791 WOF458791 WYB458791 BT524327 LP524327 VL524327 AFH524327 APD524327 AYZ524327 BIV524327 BSR524327 CCN524327 CMJ524327 CWF524327 DGB524327 DPX524327 DZT524327 EJP524327 ETL524327 FDH524327 FND524327 FWZ524327 GGV524327 GQR524327 HAN524327 HKJ524327 HUF524327 IEB524327 INX524327 IXT524327 JHP524327 JRL524327 KBH524327 KLD524327 KUZ524327 LEV524327 LOR524327 LYN524327 MIJ524327 MSF524327 NCB524327 NLX524327 NVT524327 OFP524327 OPL524327 OZH524327 PJD524327 PSZ524327 QCV524327 QMR524327 QWN524327 RGJ524327 RQF524327 SAB524327 SJX524327 STT524327 TDP524327 TNL524327 TXH524327 UHD524327 UQZ524327 VAV524327 VKR524327 VUN524327 WEJ524327 WOF524327 WYB524327 BT589863 LP589863 VL589863 AFH589863 APD589863 AYZ589863 BIV589863 BSR589863 CCN589863 CMJ589863 CWF589863 DGB589863 DPX589863 DZT589863 EJP589863 ETL589863 FDH589863 FND589863 FWZ589863 GGV589863 GQR589863 HAN589863 HKJ589863 HUF589863 IEB589863 INX589863 IXT589863 JHP589863 JRL589863 KBH589863 KLD589863 KUZ589863 LEV589863 LOR589863 LYN589863 MIJ589863 MSF589863 NCB589863 NLX589863 NVT589863 OFP589863 OPL589863 OZH589863 PJD589863 PSZ589863 QCV589863 QMR589863 QWN589863 RGJ589863 RQF589863 SAB589863 SJX589863 STT589863 TDP589863 TNL589863 TXH589863 UHD589863 UQZ589863 VAV589863 VKR589863 VUN589863 WEJ589863 WOF589863 WYB589863 BT655399 LP655399 VL655399 AFH655399 APD655399 AYZ655399 BIV655399 BSR655399 CCN655399 CMJ655399 CWF655399 DGB655399 DPX655399 DZT655399 EJP655399 ETL655399 FDH655399 FND655399 FWZ655399 GGV655399 GQR655399 HAN655399 HKJ655399 HUF655399 IEB655399 INX655399 IXT655399 JHP655399 JRL655399 KBH655399 KLD655399 KUZ655399 LEV655399 LOR655399 LYN655399 MIJ655399 MSF655399 NCB655399 NLX655399 NVT655399 OFP655399 OPL655399 OZH655399 PJD655399 PSZ655399 QCV655399 QMR655399 QWN655399 RGJ655399 RQF655399 SAB655399 SJX655399 STT655399 TDP655399 TNL655399 TXH655399 UHD655399 UQZ655399 VAV655399 VKR655399 VUN655399 WEJ655399 WOF655399 WYB655399 BT720935 LP720935 VL720935 AFH720935 APD720935 AYZ720935 BIV720935 BSR720935 CCN720935 CMJ720935 CWF720935 DGB720935 DPX720935 DZT720935 EJP720935 ETL720935 FDH720935 FND720935 FWZ720935 GGV720935 GQR720935 HAN720935 HKJ720935 HUF720935 IEB720935 INX720935 IXT720935 JHP720935 JRL720935 KBH720935 KLD720935 KUZ720935 LEV720935 LOR720935 LYN720935 MIJ720935 MSF720935 NCB720935 NLX720935 NVT720935 OFP720935 OPL720935 OZH720935 PJD720935 PSZ720935 QCV720935 QMR720935 QWN720935 RGJ720935 RQF720935 SAB720935 SJX720935 STT720935 TDP720935 TNL720935 TXH720935 UHD720935 UQZ720935 VAV720935 VKR720935 VUN720935 WEJ720935 WOF720935 WYB720935 BT786471 LP786471 VL786471 AFH786471 APD786471 AYZ786471 BIV786471 BSR786471 CCN786471 CMJ786471 CWF786471 DGB786471 DPX786471 DZT786471 EJP786471 ETL786471 FDH786471 FND786471 FWZ786471 GGV786471 GQR786471 HAN786471 HKJ786471 HUF786471 IEB786471 INX786471 IXT786471 JHP786471 JRL786471 KBH786471 KLD786471 KUZ786471 LEV786471 LOR786471 LYN786471 MIJ786471 MSF786471 NCB786471 NLX786471 NVT786471 OFP786471 OPL786471 OZH786471 PJD786471 PSZ786471 QCV786471 QMR786471 QWN786471 RGJ786471 RQF786471 SAB786471 SJX786471 STT786471 TDP786471 TNL786471 TXH786471 UHD786471 UQZ786471 VAV786471 VKR786471 VUN786471 WEJ786471 WOF786471 WYB786471 BT852007 LP852007 VL852007 AFH852007 APD852007 AYZ852007 BIV852007 BSR852007 CCN852007 CMJ852007 CWF852007 DGB852007 DPX852007 DZT852007 EJP852007 ETL852007 FDH852007 FND852007 FWZ852007 GGV852007 GQR852007 HAN852007 HKJ852007 HUF852007 IEB852007 INX852007 IXT852007 JHP852007 JRL852007 KBH852007 KLD852007 KUZ852007 LEV852007 LOR852007 LYN852007 MIJ852007 MSF852007 NCB852007 NLX852007 NVT852007 OFP852007 OPL852007 OZH852007 PJD852007 PSZ852007 QCV852007 QMR852007 QWN852007 RGJ852007 RQF852007 SAB852007 SJX852007 STT852007 TDP852007 TNL852007 TXH852007 UHD852007 UQZ852007 VAV852007 VKR852007 VUN852007 WEJ852007 WOF852007 WYB852007 BT917543 LP917543 VL917543 AFH917543 APD917543 AYZ917543 BIV917543 BSR917543 CCN917543 CMJ917543 CWF917543 DGB917543 DPX917543 DZT917543 EJP917543 ETL917543 FDH917543 FND917543 FWZ917543 GGV917543 GQR917543 HAN917543 HKJ917543 HUF917543 IEB917543 INX917543 IXT917543 JHP917543 JRL917543 KBH917543 KLD917543 KUZ917543 LEV917543 LOR917543 LYN917543 MIJ917543 MSF917543 NCB917543 NLX917543 NVT917543 OFP917543 OPL917543 OZH917543 PJD917543 PSZ917543 QCV917543 QMR917543 QWN917543 RGJ917543 RQF917543 SAB917543 SJX917543 STT917543 TDP917543 TNL917543 TXH917543 UHD917543 UQZ917543 VAV917543 VKR917543 VUN917543 WEJ917543 WOF917543 WYB917543 BT983079 LP983079 VL983079 AFH983079 APD983079 AYZ983079 BIV983079 BSR983079 CCN983079 CMJ983079 CWF983079 DGB983079 DPX983079 DZT983079 EJP983079 ETL983079 FDH983079 FND983079 FWZ983079 GGV983079 GQR983079 HAN983079 HKJ983079 HUF983079 IEB983079 INX983079 IXT983079 JHP983079 JRL983079 KBH983079 KLD983079 KUZ983079 LEV983079 LOR983079 LYN983079 MIJ983079 MSF983079 NCB983079 NLX983079 NVT983079 OFP983079 OPL983079 OZH983079 PJD983079 PSZ983079 QCV983079 QMR983079 QWN983079 RGJ983079 RQF983079 SAB983079 SJX983079 STT983079 TDP983079 TNL983079 TXH983079 UHD983079 UQZ983079 VAV983079 VKR983079 VUN983079 WEJ983079 WOF983079 WYB983079 DT26:DU29 NP26:NQ29 XL26:XM29 AHH26:AHI29 ARD26:ARE29 BAZ26:BBA29 BKV26:BKW29 BUR26:BUS29 CEN26:CEO29 COJ26:COK29 CYF26:CYG29 DIB26:DIC29 DRX26:DRY29 EBT26:EBU29 ELP26:ELQ29 EVL26:EVM29 FFH26:FFI29 FPD26:FPE29 FYZ26:FZA29 GIV26:GIW29 GSR26:GSS29 HCN26:HCO29 HMJ26:HMK29 HWF26:HWG29 IGB26:IGC29 IPX26:IPY29 IZT26:IZU29 JJP26:JJQ29 JTL26:JTM29 KDH26:KDI29 KND26:KNE29 KWZ26:KXA29 LGV26:LGW29 LQR26:LQS29 MAN26:MAO29 MKJ26:MKK29 MUF26:MUG29 NEB26:NEC29 NNX26:NNY29 NXT26:NXU29 OHP26:OHQ29 ORL26:ORM29 PBH26:PBI29 PLD26:PLE29 PUZ26:PVA29 QEV26:QEW29 QOR26:QOS29 QYN26:QYO29 RIJ26:RIK29 RSF26:RSG29 SCB26:SCC29 SLX26:SLY29 SVT26:SVU29 TFP26:TFQ29 TPL26:TPM29 TZH26:TZI29 UJD26:UJE29 USZ26:UTA29 VCV26:VCW29 VMR26:VMS29 VWN26:VWO29 WGJ26:WGK29 WQF26:WQG29 XAB26:XAC29 DT65562:DU65565 NP65562:NQ65565 XL65562:XM65565 AHH65562:AHI65565 ARD65562:ARE65565 BAZ65562:BBA65565 BKV65562:BKW65565 BUR65562:BUS65565 CEN65562:CEO65565 COJ65562:COK65565 CYF65562:CYG65565 DIB65562:DIC65565 DRX65562:DRY65565 EBT65562:EBU65565 ELP65562:ELQ65565 EVL65562:EVM65565 FFH65562:FFI65565 FPD65562:FPE65565 FYZ65562:FZA65565 GIV65562:GIW65565 GSR65562:GSS65565 HCN65562:HCO65565 HMJ65562:HMK65565 HWF65562:HWG65565 IGB65562:IGC65565 IPX65562:IPY65565 IZT65562:IZU65565 JJP65562:JJQ65565 JTL65562:JTM65565 KDH65562:KDI65565 KND65562:KNE65565 KWZ65562:KXA65565 LGV65562:LGW65565 LQR65562:LQS65565 MAN65562:MAO65565 MKJ65562:MKK65565 MUF65562:MUG65565 NEB65562:NEC65565 NNX65562:NNY65565 NXT65562:NXU65565 OHP65562:OHQ65565 ORL65562:ORM65565 PBH65562:PBI65565 PLD65562:PLE65565 PUZ65562:PVA65565 QEV65562:QEW65565 QOR65562:QOS65565 QYN65562:QYO65565 RIJ65562:RIK65565 RSF65562:RSG65565 SCB65562:SCC65565 SLX65562:SLY65565 SVT65562:SVU65565 TFP65562:TFQ65565 TPL65562:TPM65565 TZH65562:TZI65565 UJD65562:UJE65565 USZ65562:UTA65565 VCV65562:VCW65565 VMR65562:VMS65565 VWN65562:VWO65565 WGJ65562:WGK65565 WQF65562:WQG65565 XAB65562:XAC65565 DT131098:DU131101 NP131098:NQ131101 XL131098:XM131101 AHH131098:AHI131101 ARD131098:ARE131101 BAZ131098:BBA131101 BKV131098:BKW131101 BUR131098:BUS131101 CEN131098:CEO131101 COJ131098:COK131101 CYF131098:CYG131101 DIB131098:DIC131101 DRX131098:DRY131101 EBT131098:EBU131101 ELP131098:ELQ131101 EVL131098:EVM131101 FFH131098:FFI131101 FPD131098:FPE131101 FYZ131098:FZA131101 GIV131098:GIW131101 GSR131098:GSS131101 HCN131098:HCO131101 HMJ131098:HMK131101 HWF131098:HWG131101 IGB131098:IGC131101 IPX131098:IPY131101 IZT131098:IZU131101 JJP131098:JJQ131101 JTL131098:JTM131101 KDH131098:KDI131101 KND131098:KNE131101 KWZ131098:KXA131101 LGV131098:LGW131101 LQR131098:LQS131101 MAN131098:MAO131101 MKJ131098:MKK131101 MUF131098:MUG131101 NEB131098:NEC131101 NNX131098:NNY131101 NXT131098:NXU131101 OHP131098:OHQ131101 ORL131098:ORM131101 PBH131098:PBI131101 PLD131098:PLE131101 PUZ131098:PVA131101 QEV131098:QEW131101 QOR131098:QOS131101 QYN131098:QYO131101 RIJ131098:RIK131101 RSF131098:RSG131101 SCB131098:SCC131101 SLX131098:SLY131101 SVT131098:SVU131101 TFP131098:TFQ131101 TPL131098:TPM131101 TZH131098:TZI131101 UJD131098:UJE131101 USZ131098:UTA131101 VCV131098:VCW131101 VMR131098:VMS131101 VWN131098:VWO131101 WGJ131098:WGK131101 WQF131098:WQG131101 XAB131098:XAC131101 DT196634:DU196637 NP196634:NQ196637 XL196634:XM196637 AHH196634:AHI196637 ARD196634:ARE196637 BAZ196634:BBA196637 BKV196634:BKW196637 BUR196634:BUS196637 CEN196634:CEO196637 COJ196634:COK196637 CYF196634:CYG196637 DIB196634:DIC196637 DRX196634:DRY196637 EBT196634:EBU196637 ELP196634:ELQ196637 EVL196634:EVM196637 FFH196634:FFI196637 FPD196634:FPE196637 FYZ196634:FZA196637 GIV196634:GIW196637 GSR196634:GSS196637 HCN196634:HCO196637 HMJ196634:HMK196637 HWF196634:HWG196637 IGB196634:IGC196637 IPX196634:IPY196637 IZT196634:IZU196637 JJP196634:JJQ196637 JTL196634:JTM196637 KDH196634:KDI196637 KND196634:KNE196637 KWZ196634:KXA196637 LGV196634:LGW196637 LQR196634:LQS196637 MAN196634:MAO196637 MKJ196634:MKK196637 MUF196634:MUG196637 NEB196634:NEC196637 NNX196634:NNY196637 NXT196634:NXU196637 OHP196634:OHQ196637 ORL196634:ORM196637 PBH196634:PBI196637 PLD196634:PLE196637 PUZ196634:PVA196637 QEV196634:QEW196637 QOR196634:QOS196637 QYN196634:QYO196637 RIJ196634:RIK196637 RSF196634:RSG196637 SCB196634:SCC196637 SLX196634:SLY196637 SVT196634:SVU196637 TFP196634:TFQ196637 TPL196634:TPM196637 TZH196634:TZI196637 UJD196634:UJE196637 USZ196634:UTA196637 VCV196634:VCW196637 VMR196634:VMS196637 VWN196634:VWO196637 WGJ196634:WGK196637 WQF196634:WQG196637 XAB196634:XAC196637 DT262170:DU262173 NP262170:NQ262173 XL262170:XM262173 AHH262170:AHI262173 ARD262170:ARE262173 BAZ262170:BBA262173 BKV262170:BKW262173 BUR262170:BUS262173 CEN262170:CEO262173 COJ262170:COK262173 CYF262170:CYG262173 DIB262170:DIC262173 DRX262170:DRY262173 EBT262170:EBU262173 ELP262170:ELQ262173 EVL262170:EVM262173 FFH262170:FFI262173 FPD262170:FPE262173 FYZ262170:FZA262173 GIV262170:GIW262173 GSR262170:GSS262173 HCN262170:HCO262173 HMJ262170:HMK262173 HWF262170:HWG262173 IGB262170:IGC262173 IPX262170:IPY262173 IZT262170:IZU262173 JJP262170:JJQ262173 JTL262170:JTM262173 KDH262170:KDI262173 KND262170:KNE262173 KWZ262170:KXA262173 LGV262170:LGW262173 LQR262170:LQS262173 MAN262170:MAO262173 MKJ262170:MKK262173 MUF262170:MUG262173 NEB262170:NEC262173 NNX262170:NNY262173 NXT262170:NXU262173 OHP262170:OHQ262173 ORL262170:ORM262173 PBH262170:PBI262173 PLD262170:PLE262173 PUZ262170:PVA262173 QEV262170:QEW262173 QOR262170:QOS262173 QYN262170:QYO262173 RIJ262170:RIK262173 RSF262170:RSG262173 SCB262170:SCC262173 SLX262170:SLY262173 SVT262170:SVU262173 TFP262170:TFQ262173 TPL262170:TPM262173 TZH262170:TZI262173 UJD262170:UJE262173 USZ262170:UTA262173 VCV262170:VCW262173 VMR262170:VMS262173 VWN262170:VWO262173 WGJ262170:WGK262173 WQF262170:WQG262173 XAB262170:XAC262173 DT327706:DU327709 NP327706:NQ327709 XL327706:XM327709 AHH327706:AHI327709 ARD327706:ARE327709 BAZ327706:BBA327709 BKV327706:BKW327709 BUR327706:BUS327709 CEN327706:CEO327709 COJ327706:COK327709 CYF327706:CYG327709 DIB327706:DIC327709 DRX327706:DRY327709 EBT327706:EBU327709 ELP327706:ELQ327709 EVL327706:EVM327709 FFH327706:FFI327709 FPD327706:FPE327709 FYZ327706:FZA327709 GIV327706:GIW327709 GSR327706:GSS327709 HCN327706:HCO327709 HMJ327706:HMK327709 HWF327706:HWG327709 IGB327706:IGC327709 IPX327706:IPY327709 IZT327706:IZU327709 JJP327706:JJQ327709 JTL327706:JTM327709 KDH327706:KDI327709 KND327706:KNE327709 KWZ327706:KXA327709 LGV327706:LGW327709 LQR327706:LQS327709 MAN327706:MAO327709 MKJ327706:MKK327709 MUF327706:MUG327709 NEB327706:NEC327709 NNX327706:NNY327709 NXT327706:NXU327709 OHP327706:OHQ327709 ORL327706:ORM327709 PBH327706:PBI327709 PLD327706:PLE327709 PUZ327706:PVA327709 QEV327706:QEW327709 QOR327706:QOS327709 QYN327706:QYO327709 RIJ327706:RIK327709 RSF327706:RSG327709 SCB327706:SCC327709 SLX327706:SLY327709 SVT327706:SVU327709 TFP327706:TFQ327709 TPL327706:TPM327709 TZH327706:TZI327709 UJD327706:UJE327709 USZ327706:UTA327709 VCV327706:VCW327709 VMR327706:VMS327709 VWN327706:VWO327709 WGJ327706:WGK327709 WQF327706:WQG327709 XAB327706:XAC327709 DT393242:DU393245 NP393242:NQ393245 XL393242:XM393245 AHH393242:AHI393245 ARD393242:ARE393245 BAZ393242:BBA393245 BKV393242:BKW393245 BUR393242:BUS393245 CEN393242:CEO393245 COJ393242:COK393245 CYF393242:CYG393245 DIB393242:DIC393245 DRX393242:DRY393245 EBT393242:EBU393245 ELP393242:ELQ393245 EVL393242:EVM393245 FFH393242:FFI393245 FPD393242:FPE393245 FYZ393242:FZA393245 GIV393242:GIW393245 GSR393242:GSS393245 HCN393242:HCO393245 HMJ393242:HMK393245 HWF393242:HWG393245 IGB393242:IGC393245 IPX393242:IPY393245 IZT393242:IZU393245 JJP393242:JJQ393245 JTL393242:JTM393245 KDH393242:KDI393245 KND393242:KNE393245 KWZ393242:KXA393245 LGV393242:LGW393245 LQR393242:LQS393245 MAN393242:MAO393245 MKJ393242:MKK393245 MUF393242:MUG393245 NEB393242:NEC393245 NNX393242:NNY393245 NXT393242:NXU393245 OHP393242:OHQ393245 ORL393242:ORM393245 PBH393242:PBI393245 PLD393242:PLE393245 PUZ393242:PVA393245 QEV393242:QEW393245 QOR393242:QOS393245 QYN393242:QYO393245 RIJ393242:RIK393245 RSF393242:RSG393245 SCB393242:SCC393245 SLX393242:SLY393245 SVT393242:SVU393245 TFP393242:TFQ393245 TPL393242:TPM393245 TZH393242:TZI393245 UJD393242:UJE393245 USZ393242:UTA393245 VCV393242:VCW393245 VMR393242:VMS393245 VWN393242:VWO393245 WGJ393242:WGK393245 WQF393242:WQG393245 XAB393242:XAC393245 DT458778:DU458781 NP458778:NQ458781 XL458778:XM458781 AHH458778:AHI458781 ARD458778:ARE458781 BAZ458778:BBA458781 BKV458778:BKW458781 BUR458778:BUS458781 CEN458778:CEO458781 COJ458778:COK458781 CYF458778:CYG458781 DIB458778:DIC458781 DRX458778:DRY458781 EBT458778:EBU458781 ELP458778:ELQ458781 EVL458778:EVM458781 FFH458778:FFI458781 FPD458778:FPE458781 FYZ458778:FZA458781 GIV458778:GIW458781 GSR458778:GSS458781 HCN458778:HCO458781 HMJ458778:HMK458781 HWF458778:HWG458781 IGB458778:IGC458781 IPX458778:IPY458781 IZT458778:IZU458781 JJP458778:JJQ458781 JTL458778:JTM458781 KDH458778:KDI458781 KND458778:KNE458781 KWZ458778:KXA458781 LGV458778:LGW458781 LQR458778:LQS458781 MAN458778:MAO458781 MKJ458778:MKK458781 MUF458778:MUG458781 NEB458778:NEC458781 NNX458778:NNY458781 NXT458778:NXU458781 OHP458778:OHQ458781 ORL458778:ORM458781 PBH458778:PBI458781 PLD458778:PLE458781 PUZ458778:PVA458781 QEV458778:QEW458781 QOR458778:QOS458781 QYN458778:QYO458781 RIJ458778:RIK458781 RSF458778:RSG458781 SCB458778:SCC458781 SLX458778:SLY458781 SVT458778:SVU458781 TFP458778:TFQ458781 TPL458778:TPM458781 TZH458778:TZI458781 UJD458778:UJE458781 USZ458778:UTA458781 VCV458778:VCW458781 VMR458778:VMS458781 VWN458778:VWO458781 WGJ458778:WGK458781 WQF458778:WQG458781 XAB458778:XAC458781 DT524314:DU524317 NP524314:NQ524317 XL524314:XM524317 AHH524314:AHI524317 ARD524314:ARE524317 BAZ524314:BBA524317 BKV524314:BKW524317 BUR524314:BUS524317 CEN524314:CEO524317 COJ524314:COK524317 CYF524314:CYG524317 DIB524314:DIC524317 DRX524314:DRY524317 EBT524314:EBU524317 ELP524314:ELQ524317 EVL524314:EVM524317 FFH524314:FFI524317 FPD524314:FPE524317 FYZ524314:FZA524317 GIV524314:GIW524317 GSR524314:GSS524317 HCN524314:HCO524317 HMJ524314:HMK524317 HWF524314:HWG524317 IGB524314:IGC524317 IPX524314:IPY524317 IZT524314:IZU524317 JJP524314:JJQ524317 JTL524314:JTM524317 KDH524314:KDI524317 KND524314:KNE524317 KWZ524314:KXA524317 LGV524314:LGW524317 LQR524314:LQS524317 MAN524314:MAO524317 MKJ524314:MKK524317 MUF524314:MUG524317 NEB524314:NEC524317 NNX524314:NNY524317 NXT524314:NXU524317 OHP524314:OHQ524317 ORL524314:ORM524317 PBH524314:PBI524317 PLD524314:PLE524317 PUZ524314:PVA524317 QEV524314:QEW524317 QOR524314:QOS524317 QYN524314:QYO524317 RIJ524314:RIK524317 RSF524314:RSG524317 SCB524314:SCC524317 SLX524314:SLY524317 SVT524314:SVU524317 TFP524314:TFQ524317 TPL524314:TPM524317 TZH524314:TZI524317 UJD524314:UJE524317 USZ524314:UTA524317 VCV524314:VCW524317 VMR524314:VMS524317 VWN524314:VWO524317 WGJ524314:WGK524317 WQF524314:WQG524317 XAB524314:XAC524317 DT589850:DU589853 NP589850:NQ589853 XL589850:XM589853 AHH589850:AHI589853 ARD589850:ARE589853 BAZ589850:BBA589853 BKV589850:BKW589853 BUR589850:BUS589853 CEN589850:CEO589853 COJ589850:COK589853 CYF589850:CYG589853 DIB589850:DIC589853 DRX589850:DRY589853 EBT589850:EBU589853 ELP589850:ELQ589853 EVL589850:EVM589853 FFH589850:FFI589853 FPD589850:FPE589853 FYZ589850:FZA589853 GIV589850:GIW589853 GSR589850:GSS589853 HCN589850:HCO589853 HMJ589850:HMK589853 HWF589850:HWG589853 IGB589850:IGC589853 IPX589850:IPY589853 IZT589850:IZU589853 JJP589850:JJQ589853 JTL589850:JTM589853 KDH589850:KDI589853 KND589850:KNE589853 KWZ589850:KXA589853 LGV589850:LGW589853 LQR589850:LQS589853 MAN589850:MAO589853 MKJ589850:MKK589853 MUF589850:MUG589853 NEB589850:NEC589853 NNX589850:NNY589853 NXT589850:NXU589853 OHP589850:OHQ589853 ORL589850:ORM589853 PBH589850:PBI589853 PLD589850:PLE589853 PUZ589850:PVA589853 QEV589850:QEW589853 QOR589850:QOS589853 QYN589850:QYO589853 RIJ589850:RIK589853 RSF589850:RSG589853 SCB589850:SCC589853 SLX589850:SLY589853 SVT589850:SVU589853 TFP589850:TFQ589853 TPL589850:TPM589853 TZH589850:TZI589853 UJD589850:UJE589853 USZ589850:UTA589853 VCV589850:VCW589853 VMR589850:VMS589853 VWN589850:VWO589853 WGJ589850:WGK589853 WQF589850:WQG589853 XAB589850:XAC589853 DT655386:DU655389 NP655386:NQ655389 XL655386:XM655389 AHH655386:AHI655389 ARD655386:ARE655389 BAZ655386:BBA655389 BKV655386:BKW655389 BUR655386:BUS655389 CEN655386:CEO655389 COJ655386:COK655389 CYF655386:CYG655389 DIB655386:DIC655389 DRX655386:DRY655389 EBT655386:EBU655389 ELP655386:ELQ655389 EVL655386:EVM655389 FFH655386:FFI655389 FPD655386:FPE655389 FYZ655386:FZA655389 GIV655386:GIW655389 GSR655386:GSS655389 HCN655386:HCO655389 HMJ655386:HMK655389 HWF655386:HWG655389 IGB655386:IGC655389 IPX655386:IPY655389 IZT655386:IZU655389 JJP655386:JJQ655389 JTL655386:JTM655389 KDH655386:KDI655389 KND655386:KNE655389 KWZ655386:KXA655389 LGV655386:LGW655389 LQR655386:LQS655389 MAN655386:MAO655389 MKJ655386:MKK655389 MUF655386:MUG655389 NEB655386:NEC655389 NNX655386:NNY655389 NXT655386:NXU655389 OHP655386:OHQ655389 ORL655386:ORM655389 PBH655386:PBI655389 PLD655386:PLE655389 PUZ655386:PVA655389 QEV655386:QEW655389 QOR655386:QOS655389 QYN655386:QYO655389 RIJ655386:RIK655389 RSF655386:RSG655389 SCB655386:SCC655389 SLX655386:SLY655389 SVT655386:SVU655389 TFP655386:TFQ655389 TPL655386:TPM655389 TZH655386:TZI655389 UJD655386:UJE655389 USZ655386:UTA655389 VCV655386:VCW655389 VMR655386:VMS655389 VWN655386:VWO655389 WGJ655386:WGK655389 WQF655386:WQG655389 XAB655386:XAC655389 DT720922:DU720925 NP720922:NQ720925 XL720922:XM720925 AHH720922:AHI720925 ARD720922:ARE720925 BAZ720922:BBA720925 BKV720922:BKW720925 BUR720922:BUS720925 CEN720922:CEO720925 COJ720922:COK720925 CYF720922:CYG720925 DIB720922:DIC720925 DRX720922:DRY720925 EBT720922:EBU720925 ELP720922:ELQ720925 EVL720922:EVM720925 FFH720922:FFI720925 FPD720922:FPE720925 FYZ720922:FZA720925 GIV720922:GIW720925 GSR720922:GSS720925 HCN720922:HCO720925 HMJ720922:HMK720925 HWF720922:HWG720925 IGB720922:IGC720925 IPX720922:IPY720925 IZT720922:IZU720925 JJP720922:JJQ720925 JTL720922:JTM720925 KDH720922:KDI720925 KND720922:KNE720925 KWZ720922:KXA720925 LGV720922:LGW720925 LQR720922:LQS720925 MAN720922:MAO720925 MKJ720922:MKK720925 MUF720922:MUG720925 NEB720922:NEC720925 NNX720922:NNY720925 NXT720922:NXU720925 OHP720922:OHQ720925 ORL720922:ORM720925 PBH720922:PBI720925 PLD720922:PLE720925 PUZ720922:PVA720925 QEV720922:QEW720925 QOR720922:QOS720925 QYN720922:QYO720925 RIJ720922:RIK720925 RSF720922:RSG720925 SCB720922:SCC720925 SLX720922:SLY720925 SVT720922:SVU720925 TFP720922:TFQ720925 TPL720922:TPM720925 TZH720922:TZI720925 UJD720922:UJE720925 USZ720922:UTA720925 VCV720922:VCW720925 VMR720922:VMS720925 VWN720922:VWO720925 WGJ720922:WGK720925 WQF720922:WQG720925 XAB720922:XAC720925 DT786458:DU786461 NP786458:NQ786461 XL786458:XM786461 AHH786458:AHI786461 ARD786458:ARE786461 BAZ786458:BBA786461 BKV786458:BKW786461 BUR786458:BUS786461 CEN786458:CEO786461 COJ786458:COK786461 CYF786458:CYG786461 DIB786458:DIC786461 DRX786458:DRY786461 EBT786458:EBU786461 ELP786458:ELQ786461 EVL786458:EVM786461 FFH786458:FFI786461 FPD786458:FPE786461 FYZ786458:FZA786461 GIV786458:GIW786461 GSR786458:GSS786461 HCN786458:HCO786461 HMJ786458:HMK786461 HWF786458:HWG786461 IGB786458:IGC786461 IPX786458:IPY786461 IZT786458:IZU786461 JJP786458:JJQ786461 JTL786458:JTM786461 KDH786458:KDI786461 KND786458:KNE786461 KWZ786458:KXA786461 LGV786458:LGW786461 LQR786458:LQS786461 MAN786458:MAO786461 MKJ786458:MKK786461 MUF786458:MUG786461 NEB786458:NEC786461 NNX786458:NNY786461 NXT786458:NXU786461 OHP786458:OHQ786461 ORL786458:ORM786461 PBH786458:PBI786461 PLD786458:PLE786461 PUZ786458:PVA786461 QEV786458:QEW786461 QOR786458:QOS786461 QYN786458:QYO786461 RIJ786458:RIK786461 RSF786458:RSG786461 SCB786458:SCC786461 SLX786458:SLY786461 SVT786458:SVU786461 TFP786458:TFQ786461 TPL786458:TPM786461 TZH786458:TZI786461 UJD786458:UJE786461 USZ786458:UTA786461 VCV786458:VCW786461 VMR786458:VMS786461 VWN786458:VWO786461 WGJ786458:WGK786461 WQF786458:WQG786461 XAB786458:XAC786461 DT851994:DU851997 NP851994:NQ851997 XL851994:XM851997 AHH851994:AHI851997 ARD851994:ARE851997 BAZ851994:BBA851997 BKV851994:BKW851997 BUR851994:BUS851997 CEN851994:CEO851997 COJ851994:COK851997 CYF851994:CYG851997 DIB851994:DIC851997 DRX851994:DRY851997 EBT851994:EBU851997 ELP851994:ELQ851997 EVL851994:EVM851997 FFH851994:FFI851997 FPD851994:FPE851997 FYZ851994:FZA851997 GIV851994:GIW851997 GSR851994:GSS851997 HCN851994:HCO851997 HMJ851994:HMK851997 HWF851994:HWG851997 IGB851994:IGC851997 IPX851994:IPY851997 IZT851994:IZU851997 JJP851994:JJQ851997 JTL851994:JTM851997 KDH851994:KDI851997 KND851994:KNE851997 KWZ851994:KXA851997 LGV851994:LGW851997 LQR851994:LQS851997 MAN851994:MAO851997 MKJ851994:MKK851997 MUF851994:MUG851997 NEB851994:NEC851997 NNX851994:NNY851997 NXT851994:NXU851997 OHP851994:OHQ851997 ORL851994:ORM851997 PBH851994:PBI851997 PLD851994:PLE851997 PUZ851994:PVA851997 QEV851994:QEW851997 QOR851994:QOS851997 QYN851994:QYO851997 RIJ851994:RIK851997 RSF851994:RSG851997 SCB851994:SCC851997 SLX851994:SLY851997 SVT851994:SVU851997 TFP851994:TFQ851997 TPL851994:TPM851997 TZH851994:TZI851997 UJD851994:UJE851997 USZ851994:UTA851997 VCV851994:VCW851997 VMR851994:VMS851997 VWN851994:VWO851997 WGJ851994:WGK851997 WQF851994:WQG851997 XAB851994:XAC851997 DT917530:DU917533 NP917530:NQ917533 XL917530:XM917533 AHH917530:AHI917533 ARD917530:ARE917533 BAZ917530:BBA917533 BKV917530:BKW917533 BUR917530:BUS917533 CEN917530:CEO917533 COJ917530:COK917533 CYF917530:CYG917533 DIB917530:DIC917533 DRX917530:DRY917533 EBT917530:EBU917533 ELP917530:ELQ917533 EVL917530:EVM917533 FFH917530:FFI917533 FPD917530:FPE917533 FYZ917530:FZA917533 GIV917530:GIW917533 GSR917530:GSS917533 HCN917530:HCO917533 HMJ917530:HMK917533 HWF917530:HWG917533 IGB917530:IGC917533 IPX917530:IPY917533 IZT917530:IZU917533 JJP917530:JJQ917533 JTL917530:JTM917533 KDH917530:KDI917533 KND917530:KNE917533 KWZ917530:KXA917533 LGV917530:LGW917533 LQR917530:LQS917533 MAN917530:MAO917533 MKJ917530:MKK917533 MUF917530:MUG917533 NEB917530:NEC917533 NNX917530:NNY917533 NXT917530:NXU917533 OHP917530:OHQ917533 ORL917530:ORM917533 PBH917530:PBI917533 PLD917530:PLE917533 PUZ917530:PVA917533 QEV917530:QEW917533 QOR917530:QOS917533 QYN917530:QYO917533 RIJ917530:RIK917533 RSF917530:RSG917533 SCB917530:SCC917533 SLX917530:SLY917533 SVT917530:SVU917533 TFP917530:TFQ917533 TPL917530:TPM917533 TZH917530:TZI917533 UJD917530:UJE917533 USZ917530:UTA917533 VCV917530:VCW917533 VMR917530:VMS917533 VWN917530:VWO917533 WGJ917530:WGK917533 WQF917530:WQG917533 XAB917530:XAC917533 DT983066:DU983069 NP983066:NQ983069 XL983066:XM983069 AHH983066:AHI983069 ARD983066:ARE983069 BAZ983066:BBA983069 BKV983066:BKW983069 BUR983066:BUS983069 CEN983066:CEO983069 COJ983066:COK983069 CYF983066:CYG983069 DIB983066:DIC983069 DRX983066:DRY983069 EBT983066:EBU983069 ELP983066:ELQ983069 EVL983066:EVM983069 FFH983066:FFI983069 FPD983066:FPE983069 FYZ983066:FZA983069 GIV983066:GIW983069 GSR983066:GSS983069 HCN983066:HCO983069 HMJ983066:HMK983069 HWF983066:HWG983069 IGB983066:IGC983069 IPX983066:IPY983069 IZT983066:IZU983069 JJP983066:JJQ983069 JTL983066:JTM983069 KDH983066:KDI983069 KND983066:KNE983069 KWZ983066:KXA983069 LGV983066:LGW983069 LQR983066:LQS983069 MAN983066:MAO983069 MKJ983066:MKK983069 MUF983066:MUG983069 NEB983066:NEC983069 NNX983066:NNY983069 NXT983066:NXU983069 OHP983066:OHQ983069 ORL983066:ORM983069 PBH983066:PBI983069 PLD983066:PLE983069 PUZ983066:PVA983069 QEV983066:QEW983069 QOR983066:QOS983069 QYN983066:QYO983069 RIJ983066:RIK983069 RSF983066:RSG983069 SCB983066:SCC983069 SLX983066:SLY983069 SVT983066:SVU983069 TFP983066:TFQ983069 TPL983066:TPM983069 TZH983066:TZI983069 UJD983066:UJE983069 USZ983066:UTA983069 VCV983066:VCW983069 VMR983066:VMS983069 VWN983066:VWO983069 WGJ983066:WGK983069 WQF983066:WQG983069 XAB983066:XAC983069 CJ37 MN36 WJ36 AGF36 AQB36 AZX36 BJT36 BTP36 CDL36 CNH36 CXD36 DGZ36 DQV36 EAR36 EKN36 EUJ36 FEF36 FOB36 FXX36 GHT36 GRP36 HBL36 HLH36 HVD36 IEZ36 IOV36 IYR36 JIN36 JSJ36 KCF36 KMB36 KVX36 LFT36 LPP36 LZL36 MJH36 MTD36 NCZ36 NMV36 NWR36 OGN36 OQJ36 PAF36 PKB36 PTX36 QDT36 QNP36 QXL36 RHH36 RRD36 SAZ36 SKV36 SUR36 TEN36 TOJ36 TYF36 UIB36 URX36 VBT36 VLP36 VVL36 WFH36 WPD36 WYZ36 CR65572 MN65572 WJ65572 AGF65572 AQB65572 AZX65572 BJT65572 BTP65572 CDL65572 CNH65572 CXD65572 DGZ65572 DQV65572 EAR65572 EKN65572 EUJ65572 FEF65572 FOB65572 FXX65572 GHT65572 GRP65572 HBL65572 HLH65572 HVD65572 IEZ65572 IOV65572 IYR65572 JIN65572 JSJ65572 KCF65572 KMB65572 KVX65572 LFT65572 LPP65572 LZL65572 MJH65572 MTD65572 NCZ65572 NMV65572 NWR65572 OGN65572 OQJ65572 PAF65572 PKB65572 PTX65572 QDT65572 QNP65572 QXL65572 RHH65572 RRD65572 SAZ65572 SKV65572 SUR65572 TEN65572 TOJ65572 TYF65572 UIB65572 URX65572 VBT65572 VLP65572 VVL65572 WFH65572 WPD65572 WYZ65572 CR131108 MN131108 WJ131108 AGF131108 AQB131108 AZX131108 BJT131108 BTP131108 CDL131108 CNH131108 CXD131108 DGZ131108 DQV131108 EAR131108 EKN131108 EUJ131108 FEF131108 FOB131108 FXX131108 GHT131108 GRP131108 HBL131108 HLH131108 HVD131108 IEZ131108 IOV131108 IYR131108 JIN131108 JSJ131108 KCF131108 KMB131108 KVX131108 LFT131108 LPP131108 LZL131108 MJH131108 MTD131108 NCZ131108 NMV131108 NWR131108 OGN131108 OQJ131108 PAF131108 PKB131108 PTX131108 QDT131108 QNP131108 QXL131108 RHH131108 RRD131108 SAZ131108 SKV131108 SUR131108 TEN131108 TOJ131108 TYF131108 UIB131108 URX131108 VBT131108 VLP131108 VVL131108 WFH131108 WPD131108 WYZ131108 CR196644 MN196644 WJ196644 AGF196644 AQB196644 AZX196644 BJT196644 BTP196644 CDL196644 CNH196644 CXD196644 DGZ196644 DQV196644 EAR196644 EKN196644 EUJ196644 FEF196644 FOB196644 FXX196644 GHT196644 GRP196644 HBL196644 HLH196644 HVD196644 IEZ196644 IOV196644 IYR196644 JIN196644 JSJ196644 KCF196644 KMB196644 KVX196644 LFT196644 LPP196644 LZL196644 MJH196644 MTD196644 NCZ196644 NMV196644 NWR196644 OGN196644 OQJ196644 PAF196644 PKB196644 PTX196644 QDT196644 QNP196644 QXL196644 RHH196644 RRD196644 SAZ196644 SKV196644 SUR196644 TEN196644 TOJ196644 TYF196644 UIB196644 URX196644 VBT196644 VLP196644 VVL196644 WFH196644 WPD196644 WYZ196644 CR262180 MN262180 WJ262180 AGF262180 AQB262180 AZX262180 BJT262180 BTP262180 CDL262180 CNH262180 CXD262180 DGZ262180 DQV262180 EAR262180 EKN262180 EUJ262180 FEF262180 FOB262180 FXX262180 GHT262180 GRP262180 HBL262180 HLH262180 HVD262180 IEZ262180 IOV262180 IYR262180 JIN262180 JSJ262180 KCF262180 KMB262180 KVX262180 LFT262180 LPP262180 LZL262180 MJH262180 MTD262180 NCZ262180 NMV262180 NWR262180 OGN262180 OQJ262180 PAF262180 PKB262180 PTX262180 QDT262180 QNP262180 QXL262180 RHH262180 RRD262180 SAZ262180 SKV262180 SUR262180 TEN262180 TOJ262180 TYF262180 UIB262180 URX262180 VBT262180 VLP262180 VVL262180 WFH262180 WPD262180 WYZ262180 CR327716 MN327716 WJ327716 AGF327716 AQB327716 AZX327716 BJT327716 BTP327716 CDL327716 CNH327716 CXD327716 DGZ327716 DQV327716 EAR327716 EKN327716 EUJ327716 FEF327716 FOB327716 FXX327716 GHT327716 GRP327716 HBL327716 HLH327716 HVD327716 IEZ327716 IOV327716 IYR327716 JIN327716 JSJ327716 KCF327716 KMB327716 KVX327716 LFT327716 LPP327716 LZL327716 MJH327716 MTD327716 NCZ327716 NMV327716 NWR327716 OGN327716 OQJ327716 PAF327716 PKB327716 PTX327716 QDT327716 QNP327716 QXL327716 RHH327716 RRD327716 SAZ327716 SKV327716 SUR327716 TEN327716 TOJ327716 TYF327716 UIB327716 URX327716 VBT327716 VLP327716 VVL327716 WFH327716 WPD327716 WYZ327716 CR393252 MN393252 WJ393252 AGF393252 AQB393252 AZX393252 BJT393252 BTP393252 CDL393252 CNH393252 CXD393252 DGZ393252 DQV393252 EAR393252 EKN393252 EUJ393252 FEF393252 FOB393252 FXX393252 GHT393252 GRP393252 HBL393252 HLH393252 HVD393252 IEZ393252 IOV393252 IYR393252 JIN393252 JSJ393252 KCF393252 KMB393252 KVX393252 LFT393252 LPP393252 LZL393252 MJH393252 MTD393252 NCZ393252 NMV393252 NWR393252 OGN393252 OQJ393252 PAF393252 PKB393252 PTX393252 QDT393252 QNP393252 QXL393252 RHH393252 RRD393252 SAZ393252 SKV393252 SUR393252 TEN393252 TOJ393252 TYF393252 UIB393252 URX393252 VBT393252 VLP393252 VVL393252 WFH393252 WPD393252 WYZ393252 CR458788 MN458788 WJ458788 AGF458788 AQB458788 AZX458788 BJT458788 BTP458788 CDL458788 CNH458788 CXD458788 DGZ458788 DQV458788 EAR458788 EKN458788 EUJ458788 FEF458788 FOB458788 FXX458788 GHT458788 GRP458788 HBL458788 HLH458788 HVD458788 IEZ458788 IOV458788 IYR458788 JIN458788 JSJ458788 KCF458788 KMB458788 KVX458788 LFT458788 LPP458788 LZL458788 MJH458788 MTD458788 NCZ458788 NMV458788 NWR458788 OGN458788 OQJ458788 PAF458788 PKB458788 PTX458788 QDT458788 QNP458788 QXL458788 RHH458788 RRD458788 SAZ458788 SKV458788 SUR458788 TEN458788 TOJ458788 TYF458788 UIB458788 URX458788 VBT458788 VLP458788 VVL458788 WFH458788 WPD458788 WYZ458788 CR524324 MN524324 WJ524324 AGF524324 AQB524324 AZX524324 BJT524324 BTP524324 CDL524324 CNH524324 CXD524324 DGZ524324 DQV524324 EAR524324 EKN524324 EUJ524324 FEF524324 FOB524324 FXX524324 GHT524324 GRP524324 HBL524324 HLH524324 HVD524324 IEZ524324 IOV524324 IYR524324 JIN524324 JSJ524324 KCF524324 KMB524324 KVX524324 LFT524324 LPP524324 LZL524324 MJH524324 MTD524324 NCZ524324 NMV524324 NWR524324 OGN524324 OQJ524324 PAF524324 PKB524324 PTX524324 QDT524324 QNP524324 QXL524324 RHH524324 RRD524324 SAZ524324 SKV524324 SUR524324 TEN524324 TOJ524324 TYF524324 UIB524324 URX524324 VBT524324 VLP524324 VVL524324 WFH524324 WPD524324 WYZ524324 CR589860 MN589860 WJ589860 AGF589860 AQB589860 AZX589860 BJT589860 BTP589860 CDL589860 CNH589860 CXD589860 DGZ589860 DQV589860 EAR589860 EKN589860 EUJ589860 FEF589860 FOB589860 FXX589860 GHT589860 GRP589860 HBL589860 HLH589860 HVD589860 IEZ589860 IOV589860 IYR589860 JIN589860 JSJ589860 KCF589860 KMB589860 KVX589860 LFT589860 LPP589860 LZL589860 MJH589860 MTD589860 NCZ589860 NMV589860 NWR589860 OGN589860 OQJ589860 PAF589860 PKB589860 PTX589860 QDT589860 QNP589860 QXL589860 RHH589860 RRD589860 SAZ589860 SKV589860 SUR589860 TEN589860 TOJ589860 TYF589860 UIB589860 URX589860 VBT589860 VLP589860 VVL589860 WFH589860 WPD589860 WYZ589860 CR655396 MN655396 WJ655396 AGF655396 AQB655396 AZX655396 BJT655396 BTP655396 CDL655396 CNH655396 CXD655396 DGZ655396 DQV655396 EAR655396 EKN655396 EUJ655396 FEF655396 FOB655396 FXX655396 GHT655396 GRP655396 HBL655396 HLH655396 HVD655396 IEZ655396 IOV655396 IYR655396 JIN655396 JSJ655396 KCF655396 KMB655396 KVX655396 LFT655396 LPP655396 LZL655396 MJH655396 MTD655396 NCZ655396 NMV655396 NWR655396 OGN655396 OQJ655396 PAF655396 PKB655396 PTX655396 QDT655396 QNP655396 QXL655396 RHH655396 RRD655396 SAZ655396 SKV655396 SUR655396 TEN655396 TOJ655396 TYF655396 UIB655396 URX655396 VBT655396 VLP655396 VVL655396 WFH655396 WPD655396 WYZ655396 CR720932 MN720932 WJ720932 AGF720932 AQB720932 AZX720932 BJT720932 BTP720932 CDL720932 CNH720932 CXD720932 DGZ720932 DQV720932 EAR720932 EKN720932 EUJ720932 FEF720932 FOB720932 FXX720932 GHT720932 GRP720932 HBL720932 HLH720932 HVD720932 IEZ720932 IOV720932 IYR720932 JIN720932 JSJ720932 KCF720932 KMB720932 KVX720932 LFT720932 LPP720932 LZL720932 MJH720932 MTD720932 NCZ720932 NMV720932 NWR720932 OGN720932 OQJ720932 PAF720932 PKB720932 PTX720932 QDT720932 QNP720932 QXL720932 RHH720932 RRD720932 SAZ720932 SKV720932 SUR720932 TEN720932 TOJ720932 TYF720932 UIB720932 URX720932 VBT720932 VLP720932 VVL720932 WFH720932 WPD720932 WYZ720932 CR786468 MN786468 WJ786468 AGF786468 AQB786468 AZX786468 BJT786468 BTP786468 CDL786468 CNH786468 CXD786468 DGZ786468 DQV786468 EAR786468 EKN786468 EUJ786468 FEF786468 FOB786468 FXX786468 GHT786468 GRP786468 HBL786468 HLH786468 HVD786468 IEZ786468 IOV786468 IYR786468 JIN786468 JSJ786468 KCF786468 KMB786468 KVX786468 LFT786468 LPP786468 LZL786468 MJH786468 MTD786468 NCZ786468 NMV786468 NWR786468 OGN786468 OQJ786468 PAF786468 PKB786468 PTX786468 QDT786468 QNP786468 QXL786468 RHH786468 RRD786468 SAZ786468 SKV786468 SUR786468 TEN786468 TOJ786468 TYF786468 UIB786468 URX786468 VBT786468 VLP786468 VVL786468 WFH786468 WPD786468 WYZ786468 CR852004 MN852004 WJ852004 AGF852004 AQB852004 AZX852004 BJT852004 BTP852004 CDL852004 CNH852004 CXD852004 DGZ852004 DQV852004 EAR852004 EKN852004 EUJ852004 FEF852004 FOB852004 FXX852004 GHT852004 GRP852004 HBL852004 HLH852004 HVD852004 IEZ852004 IOV852004 IYR852004 JIN852004 JSJ852004 KCF852004 KMB852004 KVX852004 LFT852004 LPP852004 LZL852004 MJH852004 MTD852004 NCZ852004 NMV852004 NWR852004 OGN852004 OQJ852004 PAF852004 PKB852004 PTX852004 QDT852004 QNP852004 QXL852004 RHH852004 RRD852004 SAZ852004 SKV852004 SUR852004 TEN852004 TOJ852004 TYF852004 UIB852004 URX852004 VBT852004 VLP852004 VVL852004 WFH852004 WPD852004 WYZ852004 CR917540 MN917540 WJ917540 AGF917540 AQB917540 AZX917540 BJT917540 BTP917540 CDL917540 CNH917540 CXD917540 DGZ917540 DQV917540 EAR917540 EKN917540 EUJ917540 FEF917540 FOB917540 FXX917540 GHT917540 GRP917540 HBL917540 HLH917540 HVD917540 IEZ917540 IOV917540 IYR917540 JIN917540 JSJ917540 KCF917540 KMB917540 KVX917540 LFT917540 LPP917540 LZL917540 MJH917540 MTD917540 NCZ917540 NMV917540 NWR917540 OGN917540 OQJ917540 PAF917540 PKB917540 PTX917540 QDT917540 QNP917540 QXL917540 RHH917540 RRD917540 SAZ917540 SKV917540 SUR917540 TEN917540 TOJ917540 TYF917540 UIB917540 URX917540 VBT917540 VLP917540 VVL917540 WFH917540 WPD917540 WYZ917540 CR983076 MN983076 WJ983076 AGF983076 AQB983076 AZX983076 BJT983076 BTP983076 CDL983076 CNH983076 CXD983076 DGZ983076 DQV983076 EAR983076 EKN983076 EUJ983076 FEF983076 FOB983076 FXX983076 GHT983076 GRP983076 HBL983076 HLH983076 HVD983076 IEZ983076 IOV983076 IYR983076 JIN983076 JSJ983076 KCF983076 KMB983076 KVX983076 LFT983076 LPP983076 LZL983076 MJH983076 MTD983076 NCZ983076 NMV983076 NWR983076 OGN983076 OQJ983076 PAF983076 PKB983076 PTX983076 QDT983076 QNP983076 QXL983076 RHH983076 RRD983076 SAZ983076 SKV983076 SUR983076 TEN983076 TOJ983076 TYF983076 UIB983076 URX983076 VBT983076 VLP983076 VVL983076 WFH983076 WPD983076 WYZ983076 CB34 MF36 WB36 AFX36 APT36 AZP36 BJL36 BTH36 CDD36 CMZ36 CWV36 DGR36 DQN36 EAJ36 EKF36 EUB36 FDX36 FNT36 FXP36 GHL36 GRH36 HBD36 HKZ36 HUV36 IER36 ION36 IYJ36 JIF36 JSB36 KBX36 KLT36 KVP36 LFL36 LPH36 LZD36 MIZ36 MSV36 NCR36 NMN36 NWJ36 OGF36 OQB36 OZX36 PJT36 PTP36 QDL36 QNH36 QXD36 RGZ36 RQV36 SAR36 SKN36 SUJ36 TEF36 TOB36 TXX36 UHT36 URP36 VBL36 VLH36 VVD36 WEZ36 WOV36 WYR36 CJ65572 MF65572 WB65572 AFX65572 APT65572 AZP65572 BJL65572 BTH65572 CDD65572 CMZ65572 CWV65572 DGR65572 DQN65572 EAJ65572 EKF65572 EUB65572 FDX65572 FNT65572 FXP65572 GHL65572 GRH65572 HBD65572 HKZ65572 HUV65572 IER65572 ION65572 IYJ65572 JIF65572 JSB65572 KBX65572 KLT65572 KVP65572 LFL65572 LPH65572 LZD65572 MIZ65572 MSV65572 NCR65572 NMN65572 NWJ65572 OGF65572 OQB65572 OZX65572 PJT65572 PTP65572 QDL65572 QNH65572 QXD65572 RGZ65572 RQV65572 SAR65572 SKN65572 SUJ65572 TEF65572 TOB65572 TXX65572 UHT65572 URP65572 VBL65572 VLH65572 VVD65572 WEZ65572 WOV65572 WYR65572 CJ131108 MF131108 WB131108 AFX131108 APT131108 AZP131108 BJL131108 BTH131108 CDD131108 CMZ131108 CWV131108 DGR131108 DQN131108 EAJ131108 EKF131108 EUB131108 FDX131108 FNT131108 FXP131108 GHL131108 GRH131108 HBD131108 HKZ131108 HUV131108 IER131108 ION131108 IYJ131108 JIF131108 JSB131108 KBX131108 KLT131108 KVP131108 LFL131108 LPH131108 LZD131108 MIZ131108 MSV131108 NCR131108 NMN131108 NWJ131108 OGF131108 OQB131108 OZX131108 PJT131108 PTP131108 QDL131108 QNH131108 QXD131108 RGZ131108 RQV131108 SAR131108 SKN131108 SUJ131108 TEF131108 TOB131108 TXX131108 UHT131108 URP131108 VBL131108 VLH131108 VVD131108 WEZ131108 WOV131108 WYR131108 CJ196644 MF196644 WB196644 AFX196644 APT196644 AZP196644 BJL196644 BTH196644 CDD196644 CMZ196644 CWV196644 DGR196644 DQN196644 EAJ196644 EKF196644 EUB196644 FDX196644 FNT196644 FXP196644 GHL196644 GRH196644 HBD196644 HKZ196644 HUV196644 IER196644 ION196644 IYJ196644 JIF196644 JSB196644 KBX196644 KLT196644 KVP196644 LFL196644 LPH196644 LZD196644 MIZ196644 MSV196644 NCR196644 NMN196644 NWJ196644 OGF196644 OQB196644 OZX196644 PJT196644 PTP196644 QDL196644 QNH196644 QXD196644 RGZ196644 RQV196644 SAR196644 SKN196644 SUJ196644 TEF196644 TOB196644 TXX196644 UHT196644 URP196644 VBL196644 VLH196644 VVD196644 WEZ196644 WOV196644 WYR196644 CJ262180 MF262180 WB262180 AFX262180 APT262180 AZP262180 BJL262180 BTH262180 CDD262180 CMZ262180 CWV262180 DGR262180 DQN262180 EAJ262180 EKF262180 EUB262180 FDX262180 FNT262180 FXP262180 GHL262180 GRH262180 HBD262180 HKZ262180 HUV262180 IER262180 ION262180 IYJ262180 JIF262180 JSB262180 KBX262180 KLT262180 KVP262180 LFL262180 LPH262180 LZD262180 MIZ262180 MSV262180 NCR262180 NMN262180 NWJ262180 OGF262180 OQB262180 OZX262180 PJT262180 PTP262180 QDL262180 QNH262180 QXD262180 RGZ262180 RQV262180 SAR262180 SKN262180 SUJ262180 TEF262180 TOB262180 TXX262180 UHT262180 URP262180 VBL262180 VLH262180 VVD262180 WEZ262180 WOV262180 WYR262180 CJ327716 MF327716 WB327716 AFX327716 APT327716 AZP327716 BJL327716 BTH327716 CDD327716 CMZ327716 CWV327716 DGR327716 DQN327716 EAJ327716 EKF327716 EUB327716 FDX327716 FNT327716 FXP327716 GHL327716 GRH327716 HBD327716 HKZ327716 HUV327716 IER327716 ION327716 IYJ327716 JIF327716 JSB327716 KBX327716 KLT327716 KVP327716 LFL327716 LPH327716 LZD327716 MIZ327716 MSV327716 NCR327716 NMN327716 NWJ327716 OGF327716 OQB327716 OZX327716 PJT327716 PTP327716 QDL327716 QNH327716 QXD327716 RGZ327716 RQV327716 SAR327716 SKN327716 SUJ327716 TEF327716 TOB327716 TXX327716 UHT327716 URP327716 VBL327716 VLH327716 VVD327716 WEZ327716 WOV327716 WYR327716 CJ393252 MF393252 WB393252 AFX393252 APT393252 AZP393252 BJL393252 BTH393252 CDD393252 CMZ393252 CWV393252 DGR393252 DQN393252 EAJ393252 EKF393252 EUB393252 FDX393252 FNT393252 FXP393252 GHL393252 GRH393252 HBD393252 HKZ393252 HUV393252 IER393252 ION393252 IYJ393252 JIF393252 JSB393252 KBX393252 KLT393252 KVP393252 LFL393252 LPH393252 LZD393252 MIZ393252 MSV393252 NCR393252 NMN393252 NWJ393252 OGF393252 OQB393252 OZX393252 PJT393252 PTP393252 QDL393252 QNH393252 QXD393252 RGZ393252 RQV393252 SAR393252 SKN393252 SUJ393252 TEF393252 TOB393252 TXX393252 UHT393252 URP393252 VBL393252 VLH393252 VVD393252 WEZ393252 WOV393252 WYR393252 CJ458788 MF458788 WB458788 AFX458788 APT458788 AZP458788 BJL458788 BTH458788 CDD458788 CMZ458788 CWV458788 DGR458788 DQN458788 EAJ458788 EKF458788 EUB458788 FDX458788 FNT458788 FXP458788 GHL458788 GRH458788 HBD458788 HKZ458788 HUV458788 IER458788 ION458788 IYJ458788 JIF458788 JSB458788 KBX458788 KLT458788 KVP458788 LFL458788 LPH458788 LZD458788 MIZ458788 MSV458788 NCR458788 NMN458788 NWJ458788 OGF458788 OQB458788 OZX458788 PJT458788 PTP458788 QDL458788 QNH458788 QXD458788 RGZ458788 RQV458788 SAR458788 SKN458788 SUJ458788 TEF458788 TOB458788 TXX458788 UHT458788 URP458788 VBL458788 VLH458788 VVD458788 WEZ458788 WOV458788 WYR458788 CJ524324 MF524324 WB524324 AFX524324 APT524324 AZP524324 BJL524324 BTH524324 CDD524324 CMZ524324 CWV524324 DGR524324 DQN524324 EAJ524324 EKF524324 EUB524324 FDX524324 FNT524324 FXP524324 GHL524324 GRH524324 HBD524324 HKZ524324 HUV524324 IER524324 ION524324 IYJ524324 JIF524324 JSB524324 KBX524324 KLT524324 KVP524324 LFL524324 LPH524324 LZD524324 MIZ524324 MSV524324 NCR524324 NMN524324 NWJ524324 OGF524324 OQB524324 OZX524324 PJT524324 PTP524324 QDL524324 QNH524324 QXD524324 RGZ524324 RQV524324 SAR524324 SKN524324 SUJ524324 TEF524324 TOB524324 TXX524324 UHT524324 URP524324 VBL524324 VLH524324 VVD524324 WEZ524324 WOV524324 WYR524324 CJ589860 MF589860 WB589860 AFX589860 APT589860 AZP589860 BJL589860 BTH589860 CDD589860 CMZ589860 CWV589860 DGR589860 DQN589860 EAJ589860 EKF589860 EUB589860 FDX589860 FNT589860 FXP589860 GHL589860 GRH589860 HBD589860 HKZ589860 HUV589860 IER589860 ION589860 IYJ589860 JIF589860 JSB589860 KBX589860 KLT589860 KVP589860 LFL589860 LPH589860 LZD589860 MIZ589860 MSV589860 NCR589860 NMN589860 NWJ589860 OGF589860 OQB589860 OZX589860 PJT589860 PTP589860 QDL589860 QNH589860 QXD589860 RGZ589860 RQV589860 SAR589860 SKN589860 SUJ589860 TEF589860 TOB589860 TXX589860 UHT589860 URP589860 VBL589860 VLH589860 VVD589860 WEZ589860 WOV589860 WYR589860 CJ655396 MF655396 WB655396 AFX655396 APT655396 AZP655396 BJL655396 BTH655396 CDD655396 CMZ655396 CWV655396 DGR655396 DQN655396 EAJ655396 EKF655396 EUB655396 FDX655396 FNT655396 FXP655396 GHL655396 GRH655396 HBD655396 HKZ655396 HUV655396 IER655396 ION655396 IYJ655396 JIF655396 JSB655396 KBX655396 KLT655396 KVP655396 LFL655396 LPH655396 LZD655396 MIZ655396 MSV655396 NCR655396 NMN655396 NWJ655396 OGF655396 OQB655396 OZX655396 PJT655396 PTP655396 QDL655396 QNH655396 QXD655396 RGZ655396 RQV655396 SAR655396 SKN655396 SUJ655396 TEF655396 TOB655396 TXX655396 UHT655396 URP655396 VBL655396 VLH655396 VVD655396 WEZ655396 WOV655396 WYR655396 CJ720932 MF720932 WB720932 AFX720932 APT720932 AZP720932 BJL720932 BTH720932 CDD720932 CMZ720932 CWV720932 DGR720932 DQN720932 EAJ720932 EKF720932 EUB720932 FDX720932 FNT720932 FXP720932 GHL720932 GRH720932 HBD720932 HKZ720932 HUV720932 IER720932 ION720932 IYJ720932 JIF720932 JSB720932 KBX720932 KLT720932 KVP720932 LFL720932 LPH720932 LZD720932 MIZ720932 MSV720932 NCR720932 NMN720932 NWJ720932 OGF720932 OQB720932 OZX720932 PJT720932 PTP720932 QDL720932 QNH720932 QXD720932 RGZ720932 RQV720932 SAR720932 SKN720932 SUJ720932 TEF720932 TOB720932 TXX720932 UHT720932 URP720932 VBL720932 VLH720932 VVD720932 WEZ720932 WOV720932 WYR720932 CJ786468 MF786468 WB786468 AFX786468 APT786468 AZP786468 BJL786468 BTH786468 CDD786468 CMZ786468 CWV786468 DGR786468 DQN786468 EAJ786468 EKF786468 EUB786468 FDX786468 FNT786468 FXP786468 GHL786468 GRH786468 HBD786468 HKZ786468 HUV786468 IER786468 ION786468 IYJ786468 JIF786468 JSB786468 KBX786468 KLT786468 KVP786468 LFL786468 LPH786468 LZD786468 MIZ786468 MSV786468 NCR786468 NMN786468 NWJ786468 OGF786468 OQB786468 OZX786468 PJT786468 PTP786468 QDL786468 QNH786468 QXD786468 RGZ786468 RQV786468 SAR786468 SKN786468 SUJ786468 TEF786468 TOB786468 TXX786468 UHT786468 URP786468 VBL786468 VLH786468 VVD786468 WEZ786468 WOV786468 WYR786468 CJ852004 MF852004 WB852004 AFX852004 APT852004 AZP852004 BJL852004 BTH852004 CDD852004 CMZ852004 CWV852004 DGR852004 DQN852004 EAJ852004 EKF852004 EUB852004 FDX852004 FNT852004 FXP852004 GHL852004 GRH852004 HBD852004 HKZ852004 HUV852004 IER852004 ION852004 IYJ852004 JIF852004 JSB852004 KBX852004 KLT852004 KVP852004 LFL852004 LPH852004 LZD852004 MIZ852004 MSV852004 NCR852004 NMN852004 NWJ852004 OGF852004 OQB852004 OZX852004 PJT852004 PTP852004 QDL852004 QNH852004 QXD852004 RGZ852004 RQV852004 SAR852004 SKN852004 SUJ852004 TEF852004 TOB852004 TXX852004 UHT852004 URP852004 VBL852004 VLH852004 VVD852004 WEZ852004 WOV852004 WYR852004 CJ917540 MF917540 WB917540 AFX917540 APT917540 AZP917540 BJL917540 BTH917540 CDD917540 CMZ917540 CWV917540 DGR917540 DQN917540 EAJ917540 EKF917540 EUB917540 FDX917540 FNT917540 FXP917540 GHL917540 GRH917540 HBD917540 HKZ917540 HUV917540 IER917540 ION917540 IYJ917540 JIF917540 JSB917540 KBX917540 KLT917540 KVP917540 LFL917540 LPH917540 LZD917540 MIZ917540 MSV917540 NCR917540 NMN917540 NWJ917540 OGF917540 OQB917540 OZX917540 PJT917540 PTP917540 QDL917540 QNH917540 QXD917540 RGZ917540 RQV917540 SAR917540 SKN917540 SUJ917540 TEF917540 TOB917540 TXX917540 UHT917540 URP917540 VBL917540 VLH917540 VVD917540 WEZ917540 WOV917540 WYR917540 CJ983076 MF983076 WB983076 AFX983076 APT983076 AZP983076 BJL983076 BTH983076 CDD983076 CMZ983076 CWV983076 DGR983076 DQN983076 EAJ983076 EKF983076 EUB983076 FDX983076 FNT983076 FXP983076 GHL983076 GRH983076 HBD983076 HKZ983076 HUV983076 IER983076 ION983076 IYJ983076 JIF983076 JSB983076 KBX983076 KLT983076 KVP983076 LFL983076 LPH983076 LZD983076 MIZ983076 MSV983076 NCR983076 NMN983076 NWJ983076 OGF983076 OQB983076 OZX983076 PJT983076 PTP983076 QDL983076 QNH983076 QXD983076 RGZ983076 RQV983076 SAR983076 SKN983076 SUJ983076 TEF983076 TOB983076 TXX983076 UHT983076 URP983076 VBL983076 VLH983076 VVD983076 WEZ983076 WOV983076 WYR983076 CB37 MF39 WB39 AFX39 APT39 AZP39 BJL39 BTH39 CDD39 CMZ39 CWV39 DGR39 DQN39 EAJ39 EKF39 EUB39 FDX39 FNT39 FXP39 GHL39 GRH39 HBD39 HKZ39 HUV39 IER39 ION39 IYJ39 JIF39 JSB39 KBX39 KLT39 KVP39 LFL39 LPH39 LZD39 MIZ39 MSV39 NCR39 NMN39 NWJ39 OGF39 OQB39 OZX39 PJT39 PTP39 QDL39 QNH39 QXD39 RGZ39 RQV39 SAR39 SKN39 SUJ39 TEF39 TOB39 TXX39 UHT39 URP39 VBL39 VLH39 VVD39 WEZ39 WOV39 WYR39 CJ65575 MF65575 WB65575 AFX65575 APT65575 AZP65575 BJL65575 BTH65575 CDD65575 CMZ65575 CWV65575 DGR65575 DQN65575 EAJ65575 EKF65575 EUB65575 FDX65575 FNT65575 FXP65575 GHL65575 GRH65575 HBD65575 HKZ65575 HUV65575 IER65575 ION65575 IYJ65575 JIF65575 JSB65575 KBX65575 KLT65575 KVP65575 LFL65575 LPH65575 LZD65575 MIZ65575 MSV65575 NCR65575 NMN65575 NWJ65575 OGF65575 OQB65575 OZX65575 PJT65575 PTP65575 QDL65575 QNH65575 QXD65575 RGZ65575 RQV65575 SAR65575 SKN65575 SUJ65575 TEF65575 TOB65575 TXX65575 UHT65575 URP65575 VBL65575 VLH65575 VVD65575 WEZ65575 WOV65575 WYR65575 CJ131111 MF131111 WB131111 AFX131111 APT131111 AZP131111 BJL131111 BTH131111 CDD131111 CMZ131111 CWV131111 DGR131111 DQN131111 EAJ131111 EKF131111 EUB131111 FDX131111 FNT131111 FXP131111 GHL131111 GRH131111 HBD131111 HKZ131111 HUV131111 IER131111 ION131111 IYJ131111 JIF131111 JSB131111 KBX131111 KLT131111 KVP131111 LFL131111 LPH131111 LZD131111 MIZ131111 MSV131111 NCR131111 NMN131111 NWJ131111 OGF131111 OQB131111 OZX131111 PJT131111 PTP131111 QDL131111 QNH131111 QXD131111 RGZ131111 RQV131111 SAR131111 SKN131111 SUJ131111 TEF131111 TOB131111 TXX131111 UHT131111 URP131111 VBL131111 VLH131111 VVD131111 WEZ131111 WOV131111 WYR131111 CJ196647 MF196647 WB196647 AFX196647 APT196647 AZP196647 BJL196647 BTH196647 CDD196647 CMZ196647 CWV196647 DGR196647 DQN196647 EAJ196647 EKF196647 EUB196647 FDX196647 FNT196647 FXP196647 GHL196647 GRH196647 HBD196647 HKZ196647 HUV196647 IER196647 ION196647 IYJ196647 JIF196647 JSB196647 KBX196647 KLT196647 KVP196647 LFL196647 LPH196647 LZD196647 MIZ196647 MSV196647 NCR196647 NMN196647 NWJ196647 OGF196647 OQB196647 OZX196647 PJT196647 PTP196647 QDL196647 QNH196647 QXD196647 RGZ196647 RQV196647 SAR196647 SKN196647 SUJ196647 TEF196647 TOB196647 TXX196647 UHT196647 URP196647 VBL196647 VLH196647 VVD196647 WEZ196647 WOV196647 WYR196647 CJ262183 MF262183 WB262183 AFX262183 APT262183 AZP262183 BJL262183 BTH262183 CDD262183 CMZ262183 CWV262183 DGR262183 DQN262183 EAJ262183 EKF262183 EUB262183 FDX262183 FNT262183 FXP262183 GHL262183 GRH262183 HBD262183 HKZ262183 HUV262183 IER262183 ION262183 IYJ262183 JIF262183 JSB262183 KBX262183 KLT262183 KVP262183 LFL262183 LPH262183 LZD262183 MIZ262183 MSV262183 NCR262183 NMN262183 NWJ262183 OGF262183 OQB262183 OZX262183 PJT262183 PTP262183 QDL262183 QNH262183 QXD262183 RGZ262183 RQV262183 SAR262183 SKN262183 SUJ262183 TEF262183 TOB262183 TXX262183 UHT262183 URP262183 VBL262183 VLH262183 VVD262183 WEZ262183 WOV262183 WYR262183 CJ327719 MF327719 WB327719 AFX327719 APT327719 AZP327719 BJL327719 BTH327719 CDD327719 CMZ327719 CWV327719 DGR327719 DQN327719 EAJ327719 EKF327719 EUB327719 FDX327719 FNT327719 FXP327719 GHL327719 GRH327719 HBD327719 HKZ327719 HUV327719 IER327719 ION327719 IYJ327719 JIF327719 JSB327719 KBX327719 KLT327719 KVP327719 LFL327719 LPH327719 LZD327719 MIZ327719 MSV327719 NCR327719 NMN327719 NWJ327719 OGF327719 OQB327719 OZX327719 PJT327719 PTP327719 QDL327719 QNH327719 QXD327719 RGZ327719 RQV327719 SAR327719 SKN327719 SUJ327719 TEF327719 TOB327719 TXX327719 UHT327719 URP327719 VBL327719 VLH327719 VVD327719 WEZ327719 WOV327719 WYR327719 CJ393255 MF393255 WB393255 AFX393255 APT393255 AZP393255 BJL393255 BTH393255 CDD393255 CMZ393255 CWV393255 DGR393255 DQN393255 EAJ393255 EKF393255 EUB393255 FDX393255 FNT393255 FXP393255 GHL393255 GRH393255 HBD393255 HKZ393255 HUV393255 IER393255 ION393255 IYJ393255 JIF393255 JSB393255 KBX393255 KLT393255 KVP393255 LFL393255 LPH393255 LZD393255 MIZ393255 MSV393255 NCR393255 NMN393255 NWJ393255 OGF393255 OQB393255 OZX393255 PJT393255 PTP393255 QDL393255 QNH393255 QXD393255 RGZ393255 RQV393255 SAR393255 SKN393255 SUJ393255 TEF393255 TOB393255 TXX393255 UHT393255 URP393255 VBL393255 VLH393255 VVD393255 WEZ393255 WOV393255 WYR393255 CJ458791 MF458791 WB458791 AFX458791 APT458791 AZP458791 BJL458791 BTH458791 CDD458791 CMZ458791 CWV458791 DGR458791 DQN458791 EAJ458791 EKF458791 EUB458791 FDX458791 FNT458791 FXP458791 GHL458791 GRH458791 HBD458791 HKZ458791 HUV458791 IER458791 ION458791 IYJ458791 JIF458791 JSB458791 KBX458791 KLT458791 KVP458791 LFL458791 LPH458791 LZD458791 MIZ458791 MSV458791 NCR458791 NMN458791 NWJ458791 OGF458791 OQB458791 OZX458791 PJT458791 PTP458791 QDL458791 QNH458791 QXD458791 RGZ458791 RQV458791 SAR458791 SKN458791 SUJ458791 TEF458791 TOB458791 TXX458791 UHT458791 URP458791 VBL458791 VLH458791 VVD458791 WEZ458791 WOV458791 WYR458791 CJ524327 MF524327 WB524327 AFX524327 APT524327 AZP524327 BJL524327 BTH524327 CDD524327 CMZ524327 CWV524327 DGR524327 DQN524327 EAJ524327 EKF524327 EUB524327 FDX524327 FNT524327 FXP524327 GHL524327 GRH524327 HBD524327 HKZ524327 HUV524327 IER524327 ION524327 IYJ524327 JIF524327 JSB524327 KBX524327 KLT524327 KVP524327 LFL524327 LPH524327 LZD524327 MIZ524327 MSV524327 NCR524327 NMN524327 NWJ524327 OGF524327 OQB524327 OZX524327 PJT524327 PTP524327 QDL524327 QNH524327 QXD524327 RGZ524327 RQV524327 SAR524327 SKN524327 SUJ524327 TEF524327 TOB524327 TXX524327 UHT524327 URP524327 VBL524327 VLH524327 VVD524327 WEZ524327 WOV524327 WYR524327 CJ589863 MF589863 WB589863 AFX589863 APT589863 AZP589863 BJL589863 BTH589863 CDD589863 CMZ589863 CWV589863 DGR589863 DQN589863 EAJ589863 EKF589863 EUB589863 FDX589863 FNT589863 FXP589863 GHL589863 GRH589863 HBD589863 HKZ589863 HUV589863 IER589863 ION589863 IYJ589863 JIF589863 JSB589863 KBX589863 KLT589863 KVP589863 LFL589863 LPH589863 LZD589863 MIZ589863 MSV589863 NCR589863 NMN589863 NWJ589863 OGF589863 OQB589863 OZX589863 PJT589863 PTP589863 QDL589863 QNH589863 QXD589863 RGZ589863 RQV589863 SAR589863 SKN589863 SUJ589863 TEF589863 TOB589863 TXX589863 UHT589863 URP589863 VBL589863 VLH589863 VVD589863 WEZ589863 WOV589863 WYR589863 CJ655399 MF655399 WB655399 AFX655399 APT655399 AZP655399 BJL655399 BTH655399 CDD655399 CMZ655399 CWV655399 DGR655399 DQN655399 EAJ655399 EKF655399 EUB655399 FDX655399 FNT655399 FXP655399 GHL655399 GRH655399 HBD655399 HKZ655399 HUV655399 IER655399 ION655399 IYJ655399 JIF655399 JSB655399 KBX655399 KLT655399 KVP655399 LFL655399 LPH655399 LZD655399 MIZ655399 MSV655399 NCR655399 NMN655399 NWJ655399 OGF655399 OQB655399 OZX655399 PJT655399 PTP655399 QDL655399 QNH655399 QXD655399 RGZ655399 RQV655399 SAR655399 SKN655399 SUJ655399 TEF655399 TOB655399 TXX655399 UHT655399 URP655399 VBL655399 VLH655399 VVD655399 WEZ655399 WOV655399 WYR655399 CJ720935 MF720935 WB720935 AFX720935 APT720935 AZP720935 BJL720935 BTH720935 CDD720935 CMZ720935 CWV720935 DGR720935 DQN720935 EAJ720935 EKF720935 EUB720935 FDX720935 FNT720935 FXP720935 GHL720935 GRH720935 HBD720935 HKZ720935 HUV720935 IER720935 ION720935 IYJ720935 JIF720935 JSB720935 KBX720935 KLT720935 KVP720935 LFL720935 LPH720935 LZD720935 MIZ720935 MSV720935 NCR720935 NMN720935 NWJ720935 OGF720935 OQB720935 OZX720935 PJT720935 PTP720935 QDL720935 QNH720935 QXD720935 RGZ720935 RQV720935 SAR720935 SKN720935 SUJ720935 TEF720935 TOB720935 TXX720935 UHT720935 URP720935 VBL720935 VLH720935 VVD720935 WEZ720935 WOV720935 WYR720935 CJ786471 MF786471 WB786471 AFX786471 APT786471 AZP786471 BJL786471 BTH786471 CDD786471 CMZ786471 CWV786471 DGR786471 DQN786471 EAJ786471 EKF786471 EUB786471 FDX786471 FNT786471 FXP786471 GHL786471 GRH786471 HBD786471 HKZ786471 HUV786471 IER786471 ION786471 IYJ786471 JIF786471 JSB786471 KBX786471 KLT786471 KVP786471 LFL786471 LPH786471 LZD786471 MIZ786471 MSV786471 NCR786471 NMN786471 NWJ786471 OGF786471 OQB786471 OZX786471 PJT786471 PTP786471 QDL786471 QNH786471 QXD786471 RGZ786471 RQV786471 SAR786471 SKN786471 SUJ786471 TEF786471 TOB786471 TXX786471 UHT786471 URP786471 VBL786471 VLH786471 VVD786471 WEZ786471 WOV786471 WYR786471 CJ852007 MF852007 WB852007 AFX852007 APT852007 AZP852007 BJL852007 BTH852007 CDD852007 CMZ852007 CWV852007 DGR852007 DQN852007 EAJ852007 EKF852007 EUB852007 FDX852007 FNT852007 FXP852007 GHL852007 GRH852007 HBD852007 HKZ852007 HUV852007 IER852007 ION852007 IYJ852007 JIF852007 JSB852007 KBX852007 KLT852007 KVP852007 LFL852007 LPH852007 LZD852007 MIZ852007 MSV852007 NCR852007 NMN852007 NWJ852007 OGF852007 OQB852007 OZX852007 PJT852007 PTP852007 QDL852007 QNH852007 QXD852007 RGZ852007 RQV852007 SAR852007 SKN852007 SUJ852007 TEF852007 TOB852007 TXX852007 UHT852007 URP852007 VBL852007 VLH852007 VVD852007 WEZ852007 WOV852007 WYR852007 CJ917543 MF917543 WB917543 AFX917543 APT917543 AZP917543 BJL917543 BTH917543 CDD917543 CMZ917543 CWV917543 DGR917543 DQN917543 EAJ917543 EKF917543 EUB917543 FDX917543 FNT917543 FXP917543 GHL917543 GRH917543 HBD917543 HKZ917543 HUV917543 IER917543 ION917543 IYJ917543 JIF917543 JSB917543 KBX917543 KLT917543 KVP917543 LFL917543 LPH917543 LZD917543 MIZ917543 MSV917543 NCR917543 NMN917543 NWJ917543 OGF917543 OQB917543 OZX917543 PJT917543 PTP917543 QDL917543 QNH917543 QXD917543 RGZ917543 RQV917543 SAR917543 SKN917543 SUJ917543 TEF917543 TOB917543 TXX917543 UHT917543 URP917543 VBL917543 VLH917543 VVD917543 WEZ917543 WOV917543 WYR917543 CJ983079 MF983079 WB983079 AFX983079 APT983079 AZP983079 BJL983079 BTH983079 CDD983079 CMZ983079 CWV983079 DGR983079 DQN983079 EAJ983079 EKF983079 EUB983079 FDX983079 FNT983079 FXP983079 GHL983079 GRH983079 HBD983079 HKZ983079 HUV983079 IER983079 ION983079 IYJ983079 JIF983079 JSB983079 KBX983079 KLT983079 KVP983079 LFL983079 LPH983079 LZD983079 MIZ983079 MSV983079 NCR983079 NMN983079 NWJ983079 OGF983079 OQB983079 OZX983079 PJT983079 PTP983079 QDL983079 QNH983079 QXD983079 RGZ983079 RQV983079 SAR983079 SKN983079 SUJ983079 TEF983079 TOB983079 TXX983079 UHT983079 URP983079 VBL983079 VLH983079 VVD983079 WEZ983079 WOV983079 WYR983079 WOI983167:WOJ983168 LX36 VT36 AFP36 APL36 AZH36 BJD36 BSZ36 CCV36 CMR36 CWN36 DGJ36 DQF36 EAB36 EJX36 ETT36 FDP36 FNL36 FXH36 GHD36 GQZ36 HAV36 HKR36 HUN36 IEJ36 IOF36 IYB36 JHX36 JRT36 KBP36 KLL36 KVH36 LFD36 LOZ36 LYV36 MIR36 MSN36 NCJ36 NMF36 NWB36 OFX36 OPT36 OZP36 PJL36 PTH36 QDD36 QMZ36 QWV36 RGR36 RQN36 SAJ36 SKF36 SUB36 TDX36 TNT36 TXP36 UHL36 URH36 VBD36 VKZ36 VUV36 WER36 WON36 WYJ36 CB65572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CB131108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CB196644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CB262180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CB327716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CB393252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CB458788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CB524324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CB589860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CB655396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CB720932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CB786468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CB852004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CB917540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CB983076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DO30:DP33 NK30:NL33 XG30:XH33 AHC30:AHD33 AQY30:AQZ33 BAU30:BAV33 BKQ30:BKR33 BUM30:BUN33 CEI30:CEJ33 COE30:COF33 CYA30:CYB33 DHW30:DHX33 DRS30:DRT33 EBO30:EBP33 ELK30:ELL33 EVG30:EVH33 FFC30:FFD33 FOY30:FOZ33 FYU30:FYV33 GIQ30:GIR33 GSM30:GSN33 HCI30:HCJ33 HME30:HMF33 HWA30:HWB33 IFW30:IFX33 IPS30:IPT33 IZO30:IZP33 JJK30:JJL33 JTG30:JTH33 KDC30:KDD33 KMY30:KMZ33 KWU30:KWV33 LGQ30:LGR33 LQM30:LQN33 MAI30:MAJ33 MKE30:MKF33 MUA30:MUB33 NDW30:NDX33 NNS30:NNT33 NXO30:NXP33 OHK30:OHL33 ORG30:ORH33 PBC30:PBD33 PKY30:PKZ33 PUU30:PUV33 QEQ30:QER33 QOM30:QON33 QYI30:QYJ33 RIE30:RIF33 RSA30:RSB33 SBW30:SBX33 SLS30:SLT33 SVO30:SVP33 TFK30:TFL33 TPG30:TPH33 TZC30:TZD33 UIY30:UIZ33 USU30:USV33 VCQ30:VCR33 VMM30:VMN33 VWI30:VWJ33 WGE30:WGF33 WQA30:WQB33 WZW30:WZX33 DO65566:DP65569 NK65566:NL65569 XG65566:XH65569 AHC65566:AHD65569 AQY65566:AQZ65569 BAU65566:BAV65569 BKQ65566:BKR65569 BUM65566:BUN65569 CEI65566:CEJ65569 COE65566:COF65569 CYA65566:CYB65569 DHW65566:DHX65569 DRS65566:DRT65569 EBO65566:EBP65569 ELK65566:ELL65569 EVG65566:EVH65569 FFC65566:FFD65569 FOY65566:FOZ65569 FYU65566:FYV65569 GIQ65566:GIR65569 GSM65566:GSN65569 HCI65566:HCJ65569 HME65566:HMF65569 HWA65566:HWB65569 IFW65566:IFX65569 IPS65566:IPT65569 IZO65566:IZP65569 JJK65566:JJL65569 JTG65566:JTH65569 KDC65566:KDD65569 KMY65566:KMZ65569 KWU65566:KWV65569 LGQ65566:LGR65569 LQM65566:LQN65569 MAI65566:MAJ65569 MKE65566:MKF65569 MUA65566:MUB65569 NDW65566:NDX65569 NNS65566:NNT65569 NXO65566:NXP65569 OHK65566:OHL65569 ORG65566:ORH65569 PBC65566:PBD65569 PKY65566:PKZ65569 PUU65566:PUV65569 QEQ65566:QER65569 QOM65566:QON65569 QYI65566:QYJ65569 RIE65566:RIF65569 RSA65566:RSB65569 SBW65566:SBX65569 SLS65566:SLT65569 SVO65566:SVP65569 TFK65566:TFL65569 TPG65566:TPH65569 TZC65566:TZD65569 UIY65566:UIZ65569 USU65566:USV65569 VCQ65566:VCR65569 VMM65566:VMN65569 VWI65566:VWJ65569 WGE65566:WGF65569 WQA65566:WQB65569 WZW65566:WZX65569 DO131102:DP131105 NK131102:NL131105 XG131102:XH131105 AHC131102:AHD131105 AQY131102:AQZ131105 BAU131102:BAV131105 BKQ131102:BKR131105 BUM131102:BUN131105 CEI131102:CEJ131105 COE131102:COF131105 CYA131102:CYB131105 DHW131102:DHX131105 DRS131102:DRT131105 EBO131102:EBP131105 ELK131102:ELL131105 EVG131102:EVH131105 FFC131102:FFD131105 FOY131102:FOZ131105 FYU131102:FYV131105 GIQ131102:GIR131105 GSM131102:GSN131105 HCI131102:HCJ131105 HME131102:HMF131105 HWA131102:HWB131105 IFW131102:IFX131105 IPS131102:IPT131105 IZO131102:IZP131105 JJK131102:JJL131105 JTG131102:JTH131105 KDC131102:KDD131105 KMY131102:KMZ131105 KWU131102:KWV131105 LGQ131102:LGR131105 LQM131102:LQN131105 MAI131102:MAJ131105 MKE131102:MKF131105 MUA131102:MUB131105 NDW131102:NDX131105 NNS131102:NNT131105 NXO131102:NXP131105 OHK131102:OHL131105 ORG131102:ORH131105 PBC131102:PBD131105 PKY131102:PKZ131105 PUU131102:PUV131105 QEQ131102:QER131105 QOM131102:QON131105 QYI131102:QYJ131105 RIE131102:RIF131105 RSA131102:RSB131105 SBW131102:SBX131105 SLS131102:SLT131105 SVO131102:SVP131105 TFK131102:TFL131105 TPG131102:TPH131105 TZC131102:TZD131105 UIY131102:UIZ131105 USU131102:USV131105 VCQ131102:VCR131105 VMM131102:VMN131105 VWI131102:VWJ131105 WGE131102:WGF131105 WQA131102:WQB131105 WZW131102:WZX131105 DO196638:DP196641 NK196638:NL196641 XG196638:XH196641 AHC196638:AHD196641 AQY196638:AQZ196641 BAU196638:BAV196641 BKQ196638:BKR196641 BUM196638:BUN196641 CEI196638:CEJ196641 COE196638:COF196641 CYA196638:CYB196641 DHW196638:DHX196641 DRS196638:DRT196641 EBO196638:EBP196641 ELK196638:ELL196641 EVG196638:EVH196641 FFC196638:FFD196641 FOY196638:FOZ196641 FYU196638:FYV196641 GIQ196638:GIR196641 GSM196638:GSN196641 HCI196638:HCJ196641 HME196638:HMF196641 HWA196638:HWB196641 IFW196638:IFX196641 IPS196638:IPT196641 IZO196638:IZP196641 JJK196638:JJL196641 JTG196638:JTH196641 KDC196638:KDD196641 KMY196638:KMZ196641 KWU196638:KWV196641 LGQ196638:LGR196641 LQM196638:LQN196641 MAI196638:MAJ196641 MKE196638:MKF196641 MUA196638:MUB196641 NDW196638:NDX196641 NNS196638:NNT196641 NXO196638:NXP196641 OHK196638:OHL196641 ORG196638:ORH196641 PBC196638:PBD196641 PKY196638:PKZ196641 PUU196638:PUV196641 QEQ196638:QER196641 QOM196638:QON196641 QYI196638:QYJ196641 RIE196638:RIF196641 RSA196638:RSB196641 SBW196638:SBX196641 SLS196638:SLT196641 SVO196638:SVP196641 TFK196638:TFL196641 TPG196638:TPH196641 TZC196638:TZD196641 UIY196638:UIZ196641 USU196638:USV196641 VCQ196638:VCR196641 VMM196638:VMN196641 VWI196638:VWJ196641 WGE196638:WGF196641 WQA196638:WQB196641 WZW196638:WZX196641 DO262174:DP262177 NK262174:NL262177 XG262174:XH262177 AHC262174:AHD262177 AQY262174:AQZ262177 BAU262174:BAV262177 BKQ262174:BKR262177 BUM262174:BUN262177 CEI262174:CEJ262177 COE262174:COF262177 CYA262174:CYB262177 DHW262174:DHX262177 DRS262174:DRT262177 EBO262174:EBP262177 ELK262174:ELL262177 EVG262174:EVH262177 FFC262174:FFD262177 FOY262174:FOZ262177 FYU262174:FYV262177 GIQ262174:GIR262177 GSM262174:GSN262177 HCI262174:HCJ262177 HME262174:HMF262177 HWA262174:HWB262177 IFW262174:IFX262177 IPS262174:IPT262177 IZO262174:IZP262177 JJK262174:JJL262177 JTG262174:JTH262177 KDC262174:KDD262177 KMY262174:KMZ262177 KWU262174:KWV262177 LGQ262174:LGR262177 LQM262174:LQN262177 MAI262174:MAJ262177 MKE262174:MKF262177 MUA262174:MUB262177 NDW262174:NDX262177 NNS262174:NNT262177 NXO262174:NXP262177 OHK262174:OHL262177 ORG262174:ORH262177 PBC262174:PBD262177 PKY262174:PKZ262177 PUU262174:PUV262177 QEQ262174:QER262177 QOM262174:QON262177 QYI262174:QYJ262177 RIE262174:RIF262177 RSA262174:RSB262177 SBW262174:SBX262177 SLS262174:SLT262177 SVO262174:SVP262177 TFK262174:TFL262177 TPG262174:TPH262177 TZC262174:TZD262177 UIY262174:UIZ262177 USU262174:USV262177 VCQ262174:VCR262177 VMM262174:VMN262177 VWI262174:VWJ262177 WGE262174:WGF262177 WQA262174:WQB262177 WZW262174:WZX262177 DO327710:DP327713 NK327710:NL327713 XG327710:XH327713 AHC327710:AHD327713 AQY327710:AQZ327713 BAU327710:BAV327713 BKQ327710:BKR327713 BUM327710:BUN327713 CEI327710:CEJ327713 COE327710:COF327713 CYA327710:CYB327713 DHW327710:DHX327713 DRS327710:DRT327713 EBO327710:EBP327713 ELK327710:ELL327713 EVG327710:EVH327713 FFC327710:FFD327713 FOY327710:FOZ327713 FYU327710:FYV327713 GIQ327710:GIR327713 GSM327710:GSN327713 HCI327710:HCJ327713 HME327710:HMF327713 HWA327710:HWB327713 IFW327710:IFX327713 IPS327710:IPT327713 IZO327710:IZP327713 JJK327710:JJL327713 JTG327710:JTH327713 KDC327710:KDD327713 KMY327710:KMZ327713 KWU327710:KWV327713 LGQ327710:LGR327713 LQM327710:LQN327713 MAI327710:MAJ327713 MKE327710:MKF327713 MUA327710:MUB327713 NDW327710:NDX327713 NNS327710:NNT327713 NXO327710:NXP327713 OHK327710:OHL327713 ORG327710:ORH327713 PBC327710:PBD327713 PKY327710:PKZ327713 PUU327710:PUV327713 QEQ327710:QER327713 QOM327710:QON327713 QYI327710:QYJ327713 RIE327710:RIF327713 RSA327710:RSB327713 SBW327710:SBX327713 SLS327710:SLT327713 SVO327710:SVP327713 TFK327710:TFL327713 TPG327710:TPH327713 TZC327710:TZD327713 UIY327710:UIZ327713 USU327710:USV327713 VCQ327710:VCR327713 VMM327710:VMN327713 VWI327710:VWJ327713 WGE327710:WGF327713 WQA327710:WQB327713 WZW327710:WZX327713 DO393246:DP393249 NK393246:NL393249 XG393246:XH393249 AHC393246:AHD393249 AQY393246:AQZ393249 BAU393246:BAV393249 BKQ393246:BKR393249 BUM393246:BUN393249 CEI393246:CEJ393249 COE393246:COF393249 CYA393246:CYB393249 DHW393246:DHX393249 DRS393246:DRT393249 EBO393246:EBP393249 ELK393246:ELL393249 EVG393246:EVH393249 FFC393246:FFD393249 FOY393246:FOZ393249 FYU393246:FYV393249 GIQ393246:GIR393249 GSM393246:GSN393249 HCI393246:HCJ393249 HME393246:HMF393249 HWA393246:HWB393249 IFW393246:IFX393249 IPS393246:IPT393249 IZO393246:IZP393249 JJK393246:JJL393249 JTG393246:JTH393249 KDC393246:KDD393249 KMY393246:KMZ393249 KWU393246:KWV393249 LGQ393246:LGR393249 LQM393246:LQN393249 MAI393246:MAJ393249 MKE393246:MKF393249 MUA393246:MUB393249 NDW393246:NDX393249 NNS393246:NNT393249 NXO393246:NXP393249 OHK393246:OHL393249 ORG393246:ORH393249 PBC393246:PBD393249 PKY393246:PKZ393249 PUU393246:PUV393249 QEQ393246:QER393249 QOM393246:QON393249 QYI393246:QYJ393249 RIE393246:RIF393249 RSA393246:RSB393249 SBW393246:SBX393249 SLS393246:SLT393249 SVO393246:SVP393249 TFK393246:TFL393249 TPG393246:TPH393249 TZC393246:TZD393249 UIY393246:UIZ393249 USU393246:USV393249 VCQ393246:VCR393249 VMM393246:VMN393249 VWI393246:VWJ393249 WGE393246:WGF393249 WQA393246:WQB393249 WZW393246:WZX393249 DO458782:DP458785 NK458782:NL458785 XG458782:XH458785 AHC458782:AHD458785 AQY458782:AQZ458785 BAU458782:BAV458785 BKQ458782:BKR458785 BUM458782:BUN458785 CEI458782:CEJ458785 COE458782:COF458785 CYA458782:CYB458785 DHW458782:DHX458785 DRS458782:DRT458785 EBO458782:EBP458785 ELK458782:ELL458785 EVG458782:EVH458785 FFC458782:FFD458785 FOY458782:FOZ458785 FYU458782:FYV458785 GIQ458782:GIR458785 GSM458782:GSN458785 HCI458782:HCJ458785 HME458782:HMF458785 HWA458782:HWB458785 IFW458782:IFX458785 IPS458782:IPT458785 IZO458782:IZP458785 JJK458782:JJL458785 JTG458782:JTH458785 KDC458782:KDD458785 KMY458782:KMZ458785 KWU458782:KWV458785 LGQ458782:LGR458785 LQM458782:LQN458785 MAI458782:MAJ458785 MKE458782:MKF458785 MUA458782:MUB458785 NDW458782:NDX458785 NNS458782:NNT458785 NXO458782:NXP458785 OHK458782:OHL458785 ORG458782:ORH458785 PBC458782:PBD458785 PKY458782:PKZ458785 PUU458782:PUV458785 QEQ458782:QER458785 QOM458782:QON458785 QYI458782:QYJ458785 RIE458782:RIF458785 RSA458782:RSB458785 SBW458782:SBX458785 SLS458782:SLT458785 SVO458782:SVP458785 TFK458782:TFL458785 TPG458782:TPH458785 TZC458782:TZD458785 UIY458782:UIZ458785 USU458782:USV458785 VCQ458782:VCR458785 VMM458782:VMN458785 VWI458782:VWJ458785 WGE458782:WGF458785 WQA458782:WQB458785 WZW458782:WZX458785 DO524318:DP524321 NK524318:NL524321 XG524318:XH524321 AHC524318:AHD524321 AQY524318:AQZ524321 BAU524318:BAV524321 BKQ524318:BKR524321 BUM524318:BUN524321 CEI524318:CEJ524321 COE524318:COF524321 CYA524318:CYB524321 DHW524318:DHX524321 DRS524318:DRT524321 EBO524318:EBP524321 ELK524318:ELL524321 EVG524318:EVH524321 FFC524318:FFD524321 FOY524318:FOZ524321 FYU524318:FYV524321 GIQ524318:GIR524321 GSM524318:GSN524321 HCI524318:HCJ524321 HME524318:HMF524321 HWA524318:HWB524321 IFW524318:IFX524321 IPS524318:IPT524321 IZO524318:IZP524321 JJK524318:JJL524321 JTG524318:JTH524321 KDC524318:KDD524321 KMY524318:KMZ524321 KWU524318:KWV524321 LGQ524318:LGR524321 LQM524318:LQN524321 MAI524318:MAJ524321 MKE524318:MKF524321 MUA524318:MUB524321 NDW524318:NDX524321 NNS524318:NNT524321 NXO524318:NXP524321 OHK524318:OHL524321 ORG524318:ORH524321 PBC524318:PBD524321 PKY524318:PKZ524321 PUU524318:PUV524321 QEQ524318:QER524321 QOM524318:QON524321 QYI524318:QYJ524321 RIE524318:RIF524321 RSA524318:RSB524321 SBW524318:SBX524321 SLS524318:SLT524321 SVO524318:SVP524321 TFK524318:TFL524321 TPG524318:TPH524321 TZC524318:TZD524321 UIY524318:UIZ524321 USU524318:USV524321 VCQ524318:VCR524321 VMM524318:VMN524321 VWI524318:VWJ524321 WGE524318:WGF524321 WQA524318:WQB524321 WZW524318:WZX524321 DO589854:DP589857 NK589854:NL589857 XG589854:XH589857 AHC589854:AHD589857 AQY589854:AQZ589857 BAU589854:BAV589857 BKQ589854:BKR589857 BUM589854:BUN589857 CEI589854:CEJ589857 COE589854:COF589857 CYA589854:CYB589857 DHW589854:DHX589857 DRS589854:DRT589857 EBO589854:EBP589857 ELK589854:ELL589857 EVG589854:EVH589857 FFC589854:FFD589857 FOY589854:FOZ589857 FYU589854:FYV589857 GIQ589854:GIR589857 GSM589854:GSN589857 HCI589854:HCJ589857 HME589854:HMF589857 HWA589854:HWB589857 IFW589854:IFX589857 IPS589854:IPT589857 IZO589854:IZP589857 JJK589854:JJL589857 JTG589854:JTH589857 KDC589854:KDD589857 KMY589854:KMZ589857 KWU589854:KWV589857 LGQ589854:LGR589857 LQM589854:LQN589857 MAI589854:MAJ589857 MKE589854:MKF589857 MUA589854:MUB589857 NDW589854:NDX589857 NNS589854:NNT589857 NXO589854:NXP589857 OHK589854:OHL589857 ORG589854:ORH589857 PBC589854:PBD589857 PKY589854:PKZ589857 PUU589854:PUV589857 QEQ589854:QER589857 QOM589854:QON589857 QYI589854:QYJ589857 RIE589854:RIF589857 RSA589854:RSB589857 SBW589854:SBX589857 SLS589854:SLT589857 SVO589854:SVP589857 TFK589854:TFL589857 TPG589854:TPH589857 TZC589854:TZD589857 UIY589854:UIZ589857 USU589854:USV589857 VCQ589854:VCR589857 VMM589854:VMN589857 VWI589854:VWJ589857 WGE589854:WGF589857 WQA589854:WQB589857 WZW589854:WZX589857 DO655390:DP655393 NK655390:NL655393 XG655390:XH655393 AHC655390:AHD655393 AQY655390:AQZ655393 BAU655390:BAV655393 BKQ655390:BKR655393 BUM655390:BUN655393 CEI655390:CEJ655393 COE655390:COF655393 CYA655390:CYB655393 DHW655390:DHX655393 DRS655390:DRT655393 EBO655390:EBP655393 ELK655390:ELL655393 EVG655390:EVH655393 FFC655390:FFD655393 FOY655390:FOZ655393 FYU655390:FYV655393 GIQ655390:GIR655393 GSM655390:GSN655393 HCI655390:HCJ655393 HME655390:HMF655393 HWA655390:HWB655393 IFW655390:IFX655393 IPS655390:IPT655393 IZO655390:IZP655393 JJK655390:JJL655393 JTG655390:JTH655393 KDC655390:KDD655393 KMY655390:KMZ655393 KWU655390:KWV655393 LGQ655390:LGR655393 LQM655390:LQN655393 MAI655390:MAJ655393 MKE655390:MKF655393 MUA655390:MUB655393 NDW655390:NDX655393 NNS655390:NNT655393 NXO655390:NXP655393 OHK655390:OHL655393 ORG655390:ORH655393 PBC655390:PBD655393 PKY655390:PKZ655393 PUU655390:PUV655393 QEQ655390:QER655393 QOM655390:QON655393 QYI655390:QYJ655393 RIE655390:RIF655393 RSA655390:RSB655393 SBW655390:SBX655393 SLS655390:SLT655393 SVO655390:SVP655393 TFK655390:TFL655393 TPG655390:TPH655393 TZC655390:TZD655393 UIY655390:UIZ655393 USU655390:USV655393 VCQ655390:VCR655393 VMM655390:VMN655393 VWI655390:VWJ655393 WGE655390:WGF655393 WQA655390:WQB655393 WZW655390:WZX655393 DO720926:DP720929 NK720926:NL720929 XG720926:XH720929 AHC720926:AHD720929 AQY720926:AQZ720929 BAU720926:BAV720929 BKQ720926:BKR720929 BUM720926:BUN720929 CEI720926:CEJ720929 COE720926:COF720929 CYA720926:CYB720929 DHW720926:DHX720929 DRS720926:DRT720929 EBO720926:EBP720929 ELK720926:ELL720929 EVG720926:EVH720929 FFC720926:FFD720929 FOY720926:FOZ720929 FYU720926:FYV720929 GIQ720926:GIR720929 GSM720926:GSN720929 HCI720926:HCJ720929 HME720926:HMF720929 HWA720926:HWB720929 IFW720926:IFX720929 IPS720926:IPT720929 IZO720926:IZP720929 JJK720926:JJL720929 JTG720926:JTH720929 KDC720926:KDD720929 KMY720926:KMZ720929 KWU720926:KWV720929 LGQ720926:LGR720929 LQM720926:LQN720929 MAI720926:MAJ720929 MKE720926:MKF720929 MUA720926:MUB720929 NDW720926:NDX720929 NNS720926:NNT720929 NXO720926:NXP720929 OHK720926:OHL720929 ORG720926:ORH720929 PBC720926:PBD720929 PKY720926:PKZ720929 PUU720926:PUV720929 QEQ720926:QER720929 QOM720926:QON720929 QYI720926:QYJ720929 RIE720926:RIF720929 RSA720926:RSB720929 SBW720926:SBX720929 SLS720926:SLT720929 SVO720926:SVP720929 TFK720926:TFL720929 TPG720926:TPH720929 TZC720926:TZD720929 UIY720926:UIZ720929 USU720926:USV720929 VCQ720926:VCR720929 VMM720926:VMN720929 VWI720926:VWJ720929 WGE720926:WGF720929 WQA720926:WQB720929 WZW720926:WZX720929 DO786462:DP786465 NK786462:NL786465 XG786462:XH786465 AHC786462:AHD786465 AQY786462:AQZ786465 BAU786462:BAV786465 BKQ786462:BKR786465 BUM786462:BUN786465 CEI786462:CEJ786465 COE786462:COF786465 CYA786462:CYB786465 DHW786462:DHX786465 DRS786462:DRT786465 EBO786462:EBP786465 ELK786462:ELL786465 EVG786462:EVH786465 FFC786462:FFD786465 FOY786462:FOZ786465 FYU786462:FYV786465 GIQ786462:GIR786465 GSM786462:GSN786465 HCI786462:HCJ786465 HME786462:HMF786465 HWA786462:HWB786465 IFW786462:IFX786465 IPS786462:IPT786465 IZO786462:IZP786465 JJK786462:JJL786465 JTG786462:JTH786465 KDC786462:KDD786465 KMY786462:KMZ786465 KWU786462:KWV786465 LGQ786462:LGR786465 LQM786462:LQN786465 MAI786462:MAJ786465 MKE786462:MKF786465 MUA786462:MUB786465 NDW786462:NDX786465 NNS786462:NNT786465 NXO786462:NXP786465 OHK786462:OHL786465 ORG786462:ORH786465 PBC786462:PBD786465 PKY786462:PKZ786465 PUU786462:PUV786465 QEQ786462:QER786465 QOM786462:QON786465 QYI786462:QYJ786465 RIE786462:RIF786465 RSA786462:RSB786465 SBW786462:SBX786465 SLS786462:SLT786465 SVO786462:SVP786465 TFK786462:TFL786465 TPG786462:TPH786465 TZC786462:TZD786465 UIY786462:UIZ786465 USU786462:USV786465 VCQ786462:VCR786465 VMM786462:VMN786465 VWI786462:VWJ786465 WGE786462:WGF786465 WQA786462:WQB786465 WZW786462:WZX786465 DO851998:DP852001 NK851998:NL852001 XG851998:XH852001 AHC851998:AHD852001 AQY851998:AQZ852001 BAU851998:BAV852001 BKQ851998:BKR852001 BUM851998:BUN852001 CEI851998:CEJ852001 COE851998:COF852001 CYA851998:CYB852001 DHW851998:DHX852001 DRS851998:DRT852001 EBO851998:EBP852001 ELK851998:ELL852001 EVG851998:EVH852001 FFC851998:FFD852001 FOY851998:FOZ852001 FYU851998:FYV852001 GIQ851998:GIR852001 GSM851998:GSN852001 HCI851998:HCJ852001 HME851998:HMF852001 HWA851998:HWB852001 IFW851998:IFX852001 IPS851998:IPT852001 IZO851998:IZP852001 JJK851998:JJL852001 JTG851998:JTH852001 KDC851998:KDD852001 KMY851998:KMZ852001 KWU851998:KWV852001 LGQ851998:LGR852001 LQM851998:LQN852001 MAI851998:MAJ852001 MKE851998:MKF852001 MUA851998:MUB852001 NDW851998:NDX852001 NNS851998:NNT852001 NXO851998:NXP852001 OHK851998:OHL852001 ORG851998:ORH852001 PBC851998:PBD852001 PKY851998:PKZ852001 PUU851998:PUV852001 QEQ851998:QER852001 QOM851998:QON852001 QYI851998:QYJ852001 RIE851998:RIF852001 RSA851998:RSB852001 SBW851998:SBX852001 SLS851998:SLT852001 SVO851998:SVP852001 TFK851998:TFL852001 TPG851998:TPH852001 TZC851998:TZD852001 UIY851998:UIZ852001 USU851998:USV852001 VCQ851998:VCR852001 VMM851998:VMN852001 VWI851998:VWJ852001 WGE851998:WGF852001 WQA851998:WQB852001 WZW851998:WZX852001 DO917534:DP917537 NK917534:NL917537 XG917534:XH917537 AHC917534:AHD917537 AQY917534:AQZ917537 BAU917534:BAV917537 BKQ917534:BKR917537 BUM917534:BUN917537 CEI917534:CEJ917537 COE917534:COF917537 CYA917534:CYB917537 DHW917534:DHX917537 DRS917534:DRT917537 EBO917534:EBP917537 ELK917534:ELL917537 EVG917534:EVH917537 FFC917534:FFD917537 FOY917534:FOZ917537 FYU917534:FYV917537 GIQ917534:GIR917537 GSM917534:GSN917537 HCI917534:HCJ917537 HME917534:HMF917537 HWA917534:HWB917537 IFW917534:IFX917537 IPS917534:IPT917537 IZO917534:IZP917537 JJK917534:JJL917537 JTG917534:JTH917537 KDC917534:KDD917537 KMY917534:KMZ917537 KWU917534:KWV917537 LGQ917534:LGR917537 LQM917534:LQN917537 MAI917534:MAJ917537 MKE917534:MKF917537 MUA917534:MUB917537 NDW917534:NDX917537 NNS917534:NNT917537 NXO917534:NXP917537 OHK917534:OHL917537 ORG917534:ORH917537 PBC917534:PBD917537 PKY917534:PKZ917537 PUU917534:PUV917537 QEQ917534:QER917537 QOM917534:QON917537 QYI917534:QYJ917537 RIE917534:RIF917537 RSA917534:RSB917537 SBW917534:SBX917537 SLS917534:SLT917537 SVO917534:SVP917537 TFK917534:TFL917537 TPG917534:TPH917537 TZC917534:TZD917537 UIY917534:UIZ917537 USU917534:USV917537 VCQ917534:VCR917537 VMM917534:VMN917537 VWI917534:VWJ917537 WGE917534:WGF917537 WQA917534:WQB917537 WZW917534:WZX917537 DO983070:DP983073 NK983070:NL983073 XG983070:XH983073 AHC983070:AHD983073 AQY983070:AQZ983073 BAU983070:BAV983073 BKQ983070:BKR983073 BUM983070:BUN983073 CEI983070:CEJ983073 COE983070:COF983073 CYA983070:CYB983073 DHW983070:DHX983073 DRS983070:DRT983073 EBO983070:EBP983073 ELK983070:ELL983073 EVG983070:EVH983073 FFC983070:FFD983073 FOY983070:FOZ983073 FYU983070:FYV983073 GIQ983070:GIR983073 GSM983070:GSN983073 HCI983070:HCJ983073 HME983070:HMF983073 HWA983070:HWB983073 IFW983070:IFX983073 IPS983070:IPT983073 IZO983070:IZP983073 JJK983070:JJL983073 JTG983070:JTH983073 KDC983070:KDD983073 KMY983070:KMZ983073 KWU983070:KWV983073 LGQ983070:LGR983073 LQM983070:LQN983073 MAI983070:MAJ983073 MKE983070:MKF983073 MUA983070:MUB983073 NDW983070:NDX983073 NNS983070:NNT983073 NXO983070:NXP983073 OHK983070:OHL983073 ORG983070:ORH983073 PBC983070:PBD983073 PKY983070:PKZ983073 PUU983070:PUV983073 QEQ983070:QER983073 QOM983070:QON983073 QYI983070:QYJ983073 RIE983070:RIF983073 RSA983070:RSB983073 SBW983070:SBX983073 SLS983070:SLT983073 SVO983070:SVP983073 TFK983070:TFL983073 TPG983070:TPH983073 TZC983070:TZD983073 UIY983070:UIZ983073 USU983070:USV983073 VCQ983070:VCR983073 VMM983070:VMN983073 VWI983070:VWJ983073 WGE983070:WGF983073 WQA983070:WQB983073 WZW983070:WZX983073 EC30:ED33 NY30:NZ33 XU30:XV33 AHQ30:AHR33 ARM30:ARN33 BBI30:BBJ33 BLE30:BLF33 BVA30:BVB33 CEW30:CEX33 COS30:COT33 CYO30:CYP33 DIK30:DIL33 DSG30:DSH33 ECC30:ECD33 ELY30:ELZ33 EVU30:EVV33 FFQ30:FFR33 FPM30:FPN33 FZI30:FZJ33 GJE30:GJF33 GTA30:GTB33 HCW30:HCX33 HMS30:HMT33 HWO30:HWP33 IGK30:IGL33 IQG30:IQH33 JAC30:JAD33 JJY30:JJZ33 JTU30:JTV33 KDQ30:KDR33 KNM30:KNN33 KXI30:KXJ33 LHE30:LHF33 LRA30:LRB33 MAW30:MAX33 MKS30:MKT33 MUO30:MUP33 NEK30:NEL33 NOG30:NOH33 NYC30:NYD33 OHY30:OHZ33 ORU30:ORV33 PBQ30:PBR33 PLM30:PLN33 PVI30:PVJ33 QFE30:QFF33 QPA30:QPB33 QYW30:QYX33 RIS30:RIT33 RSO30:RSP33 SCK30:SCL33 SMG30:SMH33 SWC30:SWD33 TFY30:TFZ33 TPU30:TPV33 TZQ30:TZR33 UJM30:UJN33 UTI30:UTJ33 VDE30:VDF33 VNA30:VNB33 VWW30:VWX33 WGS30:WGT33 WQO30:WQP33 XAK30:XAL33 EC65566:ED65569 NY65566:NZ65569 XU65566:XV65569 AHQ65566:AHR65569 ARM65566:ARN65569 BBI65566:BBJ65569 BLE65566:BLF65569 BVA65566:BVB65569 CEW65566:CEX65569 COS65566:COT65569 CYO65566:CYP65569 DIK65566:DIL65569 DSG65566:DSH65569 ECC65566:ECD65569 ELY65566:ELZ65569 EVU65566:EVV65569 FFQ65566:FFR65569 FPM65566:FPN65569 FZI65566:FZJ65569 GJE65566:GJF65569 GTA65566:GTB65569 HCW65566:HCX65569 HMS65566:HMT65569 HWO65566:HWP65569 IGK65566:IGL65569 IQG65566:IQH65569 JAC65566:JAD65569 JJY65566:JJZ65569 JTU65566:JTV65569 KDQ65566:KDR65569 KNM65566:KNN65569 KXI65566:KXJ65569 LHE65566:LHF65569 LRA65566:LRB65569 MAW65566:MAX65569 MKS65566:MKT65569 MUO65566:MUP65569 NEK65566:NEL65569 NOG65566:NOH65569 NYC65566:NYD65569 OHY65566:OHZ65569 ORU65566:ORV65569 PBQ65566:PBR65569 PLM65566:PLN65569 PVI65566:PVJ65569 QFE65566:QFF65569 QPA65566:QPB65569 QYW65566:QYX65569 RIS65566:RIT65569 RSO65566:RSP65569 SCK65566:SCL65569 SMG65566:SMH65569 SWC65566:SWD65569 TFY65566:TFZ65569 TPU65566:TPV65569 TZQ65566:TZR65569 UJM65566:UJN65569 UTI65566:UTJ65569 VDE65566:VDF65569 VNA65566:VNB65569 VWW65566:VWX65569 WGS65566:WGT65569 WQO65566:WQP65569 XAK65566:XAL65569 EC131102:ED131105 NY131102:NZ131105 XU131102:XV131105 AHQ131102:AHR131105 ARM131102:ARN131105 BBI131102:BBJ131105 BLE131102:BLF131105 BVA131102:BVB131105 CEW131102:CEX131105 COS131102:COT131105 CYO131102:CYP131105 DIK131102:DIL131105 DSG131102:DSH131105 ECC131102:ECD131105 ELY131102:ELZ131105 EVU131102:EVV131105 FFQ131102:FFR131105 FPM131102:FPN131105 FZI131102:FZJ131105 GJE131102:GJF131105 GTA131102:GTB131105 HCW131102:HCX131105 HMS131102:HMT131105 HWO131102:HWP131105 IGK131102:IGL131105 IQG131102:IQH131105 JAC131102:JAD131105 JJY131102:JJZ131105 JTU131102:JTV131105 KDQ131102:KDR131105 KNM131102:KNN131105 KXI131102:KXJ131105 LHE131102:LHF131105 LRA131102:LRB131105 MAW131102:MAX131105 MKS131102:MKT131105 MUO131102:MUP131105 NEK131102:NEL131105 NOG131102:NOH131105 NYC131102:NYD131105 OHY131102:OHZ131105 ORU131102:ORV131105 PBQ131102:PBR131105 PLM131102:PLN131105 PVI131102:PVJ131105 QFE131102:QFF131105 QPA131102:QPB131105 QYW131102:QYX131105 RIS131102:RIT131105 RSO131102:RSP131105 SCK131102:SCL131105 SMG131102:SMH131105 SWC131102:SWD131105 TFY131102:TFZ131105 TPU131102:TPV131105 TZQ131102:TZR131105 UJM131102:UJN131105 UTI131102:UTJ131105 VDE131102:VDF131105 VNA131102:VNB131105 VWW131102:VWX131105 WGS131102:WGT131105 WQO131102:WQP131105 XAK131102:XAL131105 EC196638:ED196641 NY196638:NZ196641 XU196638:XV196641 AHQ196638:AHR196641 ARM196638:ARN196641 BBI196638:BBJ196641 BLE196638:BLF196641 BVA196638:BVB196641 CEW196638:CEX196641 COS196638:COT196641 CYO196638:CYP196641 DIK196638:DIL196641 DSG196638:DSH196641 ECC196638:ECD196641 ELY196638:ELZ196641 EVU196638:EVV196641 FFQ196638:FFR196641 FPM196638:FPN196641 FZI196638:FZJ196641 GJE196638:GJF196641 GTA196638:GTB196641 HCW196638:HCX196641 HMS196638:HMT196641 HWO196638:HWP196641 IGK196638:IGL196641 IQG196638:IQH196641 JAC196638:JAD196641 JJY196638:JJZ196641 JTU196638:JTV196641 KDQ196638:KDR196641 KNM196638:KNN196641 KXI196638:KXJ196641 LHE196638:LHF196641 LRA196638:LRB196641 MAW196638:MAX196641 MKS196638:MKT196641 MUO196638:MUP196641 NEK196638:NEL196641 NOG196638:NOH196641 NYC196638:NYD196641 OHY196638:OHZ196641 ORU196638:ORV196641 PBQ196638:PBR196641 PLM196638:PLN196641 PVI196638:PVJ196641 QFE196638:QFF196641 QPA196638:QPB196641 QYW196638:QYX196641 RIS196638:RIT196641 RSO196638:RSP196641 SCK196638:SCL196641 SMG196638:SMH196641 SWC196638:SWD196641 TFY196638:TFZ196641 TPU196638:TPV196641 TZQ196638:TZR196641 UJM196638:UJN196641 UTI196638:UTJ196641 VDE196638:VDF196641 VNA196638:VNB196641 VWW196638:VWX196641 WGS196638:WGT196641 WQO196638:WQP196641 XAK196638:XAL196641 EC262174:ED262177 NY262174:NZ262177 XU262174:XV262177 AHQ262174:AHR262177 ARM262174:ARN262177 BBI262174:BBJ262177 BLE262174:BLF262177 BVA262174:BVB262177 CEW262174:CEX262177 COS262174:COT262177 CYO262174:CYP262177 DIK262174:DIL262177 DSG262174:DSH262177 ECC262174:ECD262177 ELY262174:ELZ262177 EVU262174:EVV262177 FFQ262174:FFR262177 FPM262174:FPN262177 FZI262174:FZJ262177 GJE262174:GJF262177 GTA262174:GTB262177 HCW262174:HCX262177 HMS262174:HMT262177 HWO262174:HWP262177 IGK262174:IGL262177 IQG262174:IQH262177 JAC262174:JAD262177 JJY262174:JJZ262177 JTU262174:JTV262177 KDQ262174:KDR262177 KNM262174:KNN262177 KXI262174:KXJ262177 LHE262174:LHF262177 LRA262174:LRB262177 MAW262174:MAX262177 MKS262174:MKT262177 MUO262174:MUP262177 NEK262174:NEL262177 NOG262174:NOH262177 NYC262174:NYD262177 OHY262174:OHZ262177 ORU262174:ORV262177 PBQ262174:PBR262177 PLM262174:PLN262177 PVI262174:PVJ262177 QFE262174:QFF262177 QPA262174:QPB262177 QYW262174:QYX262177 RIS262174:RIT262177 RSO262174:RSP262177 SCK262174:SCL262177 SMG262174:SMH262177 SWC262174:SWD262177 TFY262174:TFZ262177 TPU262174:TPV262177 TZQ262174:TZR262177 UJM262174:UJN262177 UTI262174:UTJ262177 VDE262174:VDF262177 VNA262174:VNB262177 VWW262174:VWX262177 WGS262174:WGT262177 WQO262174:WQP262177 XAK262174:XAL262177 EC327710:ED327713 NY327710:NZ327713 XU327710:XV327713 AHQ327710:AHR327713 ARM327710:ARN327713 BBI327710:BBJ327713 BLE327710:BLF327713 BVA327710:BVB327713 CEW327710:CEX327713 COS327710:COT327713 CYO327710:CYP327713 DIK327710:DIL327713 DSG327710:DSH327713 ECC327710:ECD327713 ELY327710:ELZ327713 EVU327710:EVV327713 FFQ327710:FFR327713 FPM327710:FPN327713 FZI327710:FZJ327713 GJE327710:GJF327713 GTA327710:GTB327713 HCW327710:HCX327713 HMS327710:HMT327713 HWO327710:HWP327713 IGK327710:IGL327713 IQG327710:IQH327713 JAC327710:JAD327713 JJY327710:JJZ327713 JTU327710:JTV327713 KDQ327710:KDR327713 KNM327710:KNN327713 KXI327710:KXJ327713 LHE327710:LHF327713 LRA327710:LRB327713 MAW327710:MAX327713 MKS327710:MKT327713 MUO327710:MUP327713 NEK327710:NEL327713 NOG327710:NOH327713 NYC327710:NYD327713 OHY327710:OHZ327713 ORU327710:ORV327713 PBQ327710:PBR327713 PLM327710:PLN327713 PVI327710:PVJ327713 QFE327710:QFF327713 QPA327710:QPB327713 QYW327710:QYX327713 RIS327710:RIT327713 RSO327710:RSP327713 SCK327710:SCL327713 SMG327710:SMH327713 SWC327710:SWD327713 TFY327710:TFZ327713 TPU327710:TPV327713 TZQ327710:TZR327713 UJM327710:UJN327713 UTI327710:UTJ327713 VDE327710:VDF327713 VNA327710:VNB327713 VWW327710:VWX327713 WGS327710:WGT327713 WQO327710:WQP327713 XAK327710:XAL327713 EC393246:ED393249 NY393246:NZ393249 XU393246:XV393249 AHQ393246:AHR393249 ARM393246:ARN393249 BBI393246:BBJ393249 BLE393246:BLF393249 BVA393246:BVB393249 CEW393246:CEX393249 COS393246:COT393249 CYO393246:CYP393249 DIK393246:DIL393249 DSG393246:DSH393249 ECC393246:ECD393249 ELY393246:ELZ393249 EVU393246:EVV393249 FFQ393246:FFR393249 FPM393246:FPN393249 FZI393246:FZJ393249 GJE393246:GJF393249 GTA393246:GTB393249 HCW393246:HCX393249 HMS393246:HMT393249 HWO393246:HWP393249 IGK393246:IGL393249 IQG393246:IQH393249 JAC393246:JAD393249 JJY393246:JJZ393249 JTU393246:JTV393249 KDQ393246:KDR393249 KNM393246:KNN393249 KXI393246:KXJ393249 LHE393246:LHF393249 LRA393246:LRB393249 MAW393246:MAX393249 MKS393246:MKT393249 MUO393246:MUP393249 NEK393246:NEL393249 NOG393246:NOH393249 NYC393246:NYD393249 OHY393246:OHZ393249 ORU393246:ORV393249 PBQ393246:PBR393249 PLM393246:PLN393249 PVI393246:PVJ393249 QFE393246:QFF393249 QPA393246:QPB393249 QYW393246:QYX393249 RIS393246:RIT393249 RSO393246:RSP393249 SCK393246:SCL393249 SMG393246:SMH393249 SWC393246:SWD393249 TFY393246:TFZ393249 TPU393246:TPV393249 TZQ393246:TZR393249 UJM393246:UJN393249 UTI393246:UTJ393249 VDE393246:VDF393249 VNA393246:VNB393249 VWW393246:VWX393249 WGS393246:WGT393249 WQO393246:WQP393249 XAK393246:XAL393249 EC458782:ED458785 NY458782:NZ458785 XU458782:XV458785 AHQ458782:AHR458785 ARM458782:ARN458785 BBI458782:BBJ458785 BLE458782:BLF458785 BVA458782:BVB458785 CEW458782:CEX458785 COS458782:COT458785 CYO458782:CYP458785 DIK458782:DIL458785 DSG458782:DSH458785 ECC458782:ECD458785 ELY458782:ELZ458785 EVU458782:EVV458785 FFQ458782:FFR458785 FPM458782:FPN458785 FZI458782:FZJ458785 GJE458782:GJF458785 GTA458782:GTB458785 HCW458782:HCX458785 HMS458782:HMT458785 HWO458782:HWP458785 IGK458782:IGL458785 IQG458782:IQH458785 JAC458782:JAD458785 JJY458782:JJZ458785 JTU458782:JTV458785 KDQ458782:KDR458785 KNM458782:KNN458785 KXI458782:KXJ458785 LHE458782:LHF458785 LRA458782:LRB458785 MAW458782:MAX458785 MKS458782:MKT458785 MUO458782:MUP458785 NEK458782:NEL458785 NOG458782:NOH458785 NYC458782:NYD458785 OHY458782:OHZ458785 ORU458782:ORV458785 PBQ458782:PBR458785 PLM458782:PLN458785 PVI458782:PVJ458785 QFE458782:QFF458785 QPA458782:QPB458785 QYW458782:QYX458785 RIS458782:RIT458785 RSO458782:RSP458785 SCK458782:SCL458785 SMG458782:SMH458785 SWC458782:SWD458785 TFY458782:TFZ458785 TPU458782:TPV458785 TZQ458782:TZR458785 UJM458782:UJN458785 UTI458782:UTJ458785 VDE458782:VDF458785 VNA458782:VNB458785 VWW458782:VWX458785 WGS458782:WGT458785 WQO458782:WQP458785 XAK458782:XAL458785 EC524318:ED524321 NY524318:NZ524321 XU524318:XV524321 AHQ524318:AHR524321 ARM524318:ARN524321 BBI524318:BBJ524321 BLE524318:BLF524321 BVA524318:BVB524321 CEW524318:CEX524321 COS524318:COT524321 CYO524318:CYP524321 DIK524318:DIL524321 DSG524318:DSH524321 ECC524318:ECD524321 ELY524318:ELZ524321 EVU524318:EVV524321 FFQ524318:FFR524321 FPM524318:FPN524321 FZI524318:FZJ524321 GJE524318:GJF524321 GTA524318:GTB524321 HCW524318:HCX524321 HMS524318:HMT524321 HWO524318:HWP524321 IGK524318:IGL524321 IQG524318:IQH524321 JAC524318:JAD524321 JJY524318:JJZ524321 JTU524318:JTV524321 KDQ524318:KDR524321 KNM524318:KNN524321 KXI524318:KXJ524321 LHE524318:LHF524321 LRA524318:LRB524321 MAW524318:MAX524321 MKS524318:MKT524321 MUO524318:MUP524321 NEK524318:NEL524321 NOG524318:NOH524321 NYC524318:NYD524321 OHY524318:OHZ524321 ORU524318:ORV524321 PBQ524318:PBR524321 PLM524318:PLN524321 PVI524318:PVJ524321 QFE524318:QFF524321 QPA524318:QPB524321 QYW524318:QYX524321 RIS524318:RIT524321 RSO524318:RSP524321 SCK524318:SCL524321 SMG524318:SMH524321 SWC524318:SWD524321 TFY524318:TFZ524321 TPU524318:TPV524321 TZQ524318:TZR524321 UJM524318:UJN524321 UTI524318:UTJ524321 VDE524318:VDF524321 VNA524318:VNB524321 VWW524318:VWX524321 WGS524318:WGT524321 WQO524318:WQP524321 XAK524318:XAL524321 EC589854:ED589857 NY589854:NZ589857 XU589854:XV589857 AHQ589854:AHR589857 ARM589854:ARN589857 BBI589854:BBJ589857 BLE589854:BLF589857 BVA589854:BVB589857 CEW589854:CEX589857 COS589854:COT589857 CYO589854:CYP589857 DIK589854:DIL589857 DSG589854:DSH589857 ECC589854:ECD589857 ELY589854:ELZ589857 EVU589854:EVV589857 FFQ589854:FFR589857 FPM589854:FPN589857 FZI589854:FZJ589857 GJE589854:GJF589857 GTA589854:GTB589857 HCW589854:HCX589857 HMS589854:HMT589857 HWO589854:HWP589857 IGK589854:IGL589857 IQG589854:IQH589857 JAC589854:JAD589857 JJY589854:JJZ589857 JTU589854:JTV589857 KDQ589854:KDR589857 KNM589854:KNN589857 KXI589854:KXJ589857 LHE589854:LHF589857 LRA589854:LRB589857 MAW589854:MAX589857 MKS589854:MKT589857 MUO589854:MUP589857 NEK589854:NEL589857 NOG589854:NOH589857 NYC589854:NYD589857 OHY589854:OHZ589857 ORU589854:ORV589857 PBQ589854:PBR589857 PLM589854:PLN589857 PVI589854:PVJ589857 QFE589854:QFF589857 QPA589854:QPB589857 QYW589854:QYX589857 RIS589854:RIT589857 RSO589854:RSP589857 SCK589854:SCL589857 SMG589854:SMH589857 SWC589854:SWD589857 TFY589854:TFZ589857 TPU589854:TPV589857 TZQ589854:TZR589857 UJM589854:UJN589857 UTI589854:UTJ589857 VDE589854:VDF589857 VNA589854:VNB589857 VWW589854:VWX589857 WGS589854:WGT589857 WQO589854:WQP589857 XAK589854:XAL589857 EC655390:ED655393 NY655390:NZ655393 XU655390:XV655393 AHQ655390:AHR655393 ARM655390:ARN655393 BBI655390:BBJ655393 BLE655390:BLF655393 BVA655390:BVB655393 CEW655390:CEX655393 COS655390:COT655393 CYO655390:CYP655393 DIK655390:DIL655393 DSG655390:DSH655393 ECC655390:ECD655393 ELY655390:ELZ655393 EVU655390:EVV655393 FFQ655390:FFR655393 FPM655390:FPN655393 FZI655390:FZJ655393 GJE655390:GJF655393 GTA655390:GTB655393 HCW655390:HCX655393 HMS655390:HMT655393 HWO655390:HWP655393 IGK655390:IGL655393 IQG655390:IQH655393 JAC655390:JAD655393 JJY655390:JJZ655393 JTU655390:JTV655393 KDQ655390:KDR655393 KNM655390:KNN655393 KXI655390:KXJ655393 LHE655390:LHF655393 LRA655390:LRB655393 MAW655390:MAX655393 MKS655390:MKT655393 MUO655390:MUP655393 NEK655390:NEL655393 NOG655390:NOH655393 NYC655390:NYD655393 OHY655390:OHZ655393 ORU655390:ORV655393 PBQ655390:PBR655393 PLM655390:PLN655393 PVI655390:PVJ655393 QFE655390:QFF655393 QPA655390:QPB655393 QYW655390:QYX655393 RIS655390:RIT655393 RSO655390:RSP655393 SCK655390:SCL655393 SMG655390:SMH655393 SWC655390:SWD655393 TFY655390:TFZ655393 TPU655390:TPV655393 TZQ655390:TZR655393 UJM655390:UJN655393 UTI655390:UTJ655393 VDE655390:VDF655393 VNA655390:VNB655393 VWW655390:VWX655393 WGS655390:WGT655393 WQO655390:WQP655393 XAK655390:XAL655393 EC720926:ED720929 NY720926:NZ720929 XU720926:XV720929 AHQ720926:AHR720929 ARM720926:ARN720929 BBI720926:BBJ720929 BLE720926:BLF720929 BVA720926:BVB720929 CEW720926:CEX720929 COS720926:COT720929 CYO720926:CYP720929 DIK720926:DIL720929 DSG720926:DSH720929 ECC720926:ECD720929 ELY720926:ELZ720929 EVU720926:EVV720929 FFQ720926:FFR720929 FPM720926:FPN720929 FZI720926:FZJ720929 GJE720926:GJF720929 GTA720926:GTB720929 HCW720926:HCX720929 HMS720926:HMT720929 HWO720926:HWP720929 IGK720926:IGL720929 IQG720926:IQH720929 JAC720926:JAD720929 JJY720926:JJZ720929 JTU720926:JTV720929 KDQ720926:KDR720929 KNM720926:KNN720929 KXI720926:KXJ720929 LHE720926:LHF720929 LRA720926:LRB720929 MAW720926:MAX720929 MKS720926:MKT720929 MUO720926:MUP720929 NEK720926:NEL720929 NOG720926:NOH720929 NYC720926:NYD720929 OHY720926:OHZ720929 ORU720926:ORV720929 PBQ720926:PBR720929 PLM720926:PLN720929 PVI720926:PVJ720929 QFE720926:QFF720929 QPA720926:QPB720929 QYW720926:QYX720929 RIS720926:RIT720929 RSO720926:RSP720929 SCK720926:SCL720929 SMG720926:SMH720929 SWC720926:SWD720929 TFY720926:TFZ720929 TPU720926:TPV720929 TZQ720926:TZR720929 UJM720926:UJN720929 UTI720926:UTJ720929 VDE720926:VDF720929 VNA720926:VNB720929 VWW720926:VWX720929 WGS720926:WGT720929 WQO720926:WQP720929 XAK720926:XAL720929 EC786462:ED786465 NY786462:NZ786465 XU786462:XV786465 AHQ786462:AHR786465 ARM786462:ARN786465 BBI786462:BBJ786465 BLE786462:BLF786465 BVA786462:BVB786465 CEW786462:CEX786465 COS786462:COT786465 CYO786462:CYP786465 DIK786462:DIL786465 DSG786462:DSH786465 ECC786462:ECD786465 ELY786462:ELZ786465 EVU786462:EVV786465 FFQ786462:FFR786465 FPM786462:FPN786465 FZI786462:FZJ786465 GJE786462:GJF786465 GTA786462:GTB786465 HCW786462:HCX786465 HMS786462:HMT786465 HWO786462:HWP786465 IGK786462:IGL786465 IQG786462:IQH786465 JAC786462:JAD786465 JJY786462:JJZ786465 JTU786462:JTV786465 KDQ786462:KDR786465 KNM786462:KNN786465 KXI786462:KXJ786465 LHE786462:LHF786465 LRA786462:LRB786465 MAW786462:MAX786465 MKS786462:MKT786465 MUO786462:MUP786465 NEK786462:NEL786465 NOG786462:NOH786465 NYC786462:NYD786465 OHY786462:OHZ786465 ORU786462:ORV786465 PBQ786462:PBR786465 PLM786462:PLN786465 PVI786462:PVJ786465 QFE786462:QFF786465 QPA786462:QPB786465 QYW786462:QYX786465 RIS786462:RIT786465 RSO786462:RSP786465 SCK786462:SCL786465 SMG786462:SMH786465 SWC786462:SWD786465 TFY786462:TFZ786465 TPU786462:TPV786465 TZQ786462:TZR786465 UJM786462:UJN786465 UTI786462:UTJ786465 VDE786462:VDF786465 VNA786462:VNB786465 VWW786462:VWX786465 WGS786462:WGT786465 WQO786462:WQP786465 XAK786462:XAL786465 EC851998:ED852001 NY851998:NZ852001 XU851998:XV852001 AHQ851998:AHR852001 ARM851998:ARN852001 BBI851998:BBJ852001 BLE851998:BLF852001 BVA851998:BVB852001 CEW851998:CEX852001 COS851998:COT852001 CYO851998:CYP852001 DIK851998:DIL852001 DSG851998:DSH852001 ECC851998:ECD852001 ELY851998:ELZ852001 EVU851998:EVV852001 FFQ851998:FFR852001 FPM851998:FPN852001 FZI851998:FZJ852001 GJE851998:GJF852001 GTA851998:GTB852001 HCW851998:HCX852001 HMS851998:HMT852001 HWO851998:HWP852001 IGK851998:IGL852001 IQG851998:IQH852001 JAC851998:JAD852001 JJY851998:JJZ852001 JTU851998:JTV852001 KDQ851998:KDR852001 KNM851998:KNN852001 KXI851998:KXJ852001 LHE851998:LHF852001 LRA851998:LRB852001 MAW851998:MAX852001 MKS851998:MKT852001 MUO851998:MUP852001 NEK851998:NEL852001 NOG851998:NOH852001 NYC851998:NYD852001 OHY851998:OHZ852001 ORU851998:ORV852001 PBQ851998:PBR852001 PLM851998:PLN852001 PVI851998:PVJ852001 QFE851998:QFF852001 QPA851998:QPB852001 QYW851998:QYX852001 RIS851998:RIT852001 RSO851998:RSP852001 SCK851998:SCL852001 SMG851998:SMH852001 SWC851998:SWD852001 TFY851998:TFZ852001 TPU851998:TPV852001 TZQ851998:TZR852001 UJM851998:UJN852001 UTI851998:UTJ852001 VDE851998:VDF852001 VNA851998:VNB852001 VWW851998:VWX852001 WGS851998:WGT852001 WQO851998:WQP852001 XAK851998:XAL852001 EC917534:ED917537 NY917534:NZ917537 XU917534:XV917537 AHQ917534:AHR917537 ARM917534:ARN917537 BBI917534:BBJ917537 BLE917534:BLF917537 BVA917534:BVB917537 CEW917534:CEX917537 COS917534:COT917537 CYO917534:CYP917537 DIK917534:DIL917537 DSG917534:DSH917537 ECC917534:ECD917537 ELY917534:ELZ917537 EVU917534:EVV917537 FFQ917534:FFR917537 FPM917534:FPN917537 FZI917534:FZJ917537 GJE917534:GJF917537 GTA917534:GTB917537 HCW917534:HCX917537 HMS917534:HMT917537 HWO917534:HWP917537 IGK917534:IGL917537 IQG917534:IQH917537 JAC917534:JAD917537 JJY917534:JJZ917537 JTU917534:JTV917537 KDQ917534:KDR917537 KNM917534:KNN917537 KXI917534:KXJ917537 LHE917534:LHF917537 LRA917534:LRB917537 MAW917534:MAX917537 MKS917534:MKT917537 MUO917534:MUP917537 NEK917534:NEL917537 NOG917534:NOH917537 NYC917534:NYD917537 OHY917534:OHZ917537 ORU917534:ORV917537 PBQ917534:PBR917537 PLM917534:PLN917537 PVI917534:PVJ917537 QFE917534:QFF917537 QPA917534:QPB917537 QYW917534:QYX917537 RIS917534:RIT917537 RSO917534:RSP917537 SCK917534:SCL917537 SMG917534:SMH917537 SWC917534:SWD917537 TFY917534:TFZ917537 TPU917534:TPV917537 TZQ917534:TZR917537 UJM917534:UJN917537 UTI917534:UTJ917537 VDE917534:VDF917537 VNA917534:VNB917537 VWW917534:VWX917537 WGS917534:WGT917537 WQO917534:WQP917537 XAK917534:XAL917537 EC983070:ED983073 NY983070:NZ983073 XU983070:XV983073 AHQ983070:AHR983073 ARM983070:ARN983073 BBI983070:BBJ983073 BLE983070:BLF983073 BVA983070:BVB983073 CEW983070:CEX983073 COS983070:COT983073 CYO983070:CYP983073 DIK983070:DIL983073 DSG983070:DSH983073 ECC983070:ECD983073 ELY983070:ELZ983073 EVU983070:EVV983073 FFQ983070:FFR983073 FPM983070:FPN983073 FZI983070:FZJ983073 GJE983070:GJF983073 GTA983070:GTB983073 HCW983070:HCX983073 HMS983070:HMT983073 HWO983070:HWP983073 IGK983070:IGL983073 IQG983070:IQH983073 JAC983070:JAD983073 JJY983070:JJZ983073 JTU983070:JTV983073 KDQ983070:KDR983073 KNM983070:KNN983073 KXI983070:KXJ983073 LHE983070:LHF983073 LRA983070:LRB983073 MAW983070:MAX983073 MKS983070:MKT983073 MUO983070:MUP983073 NEK983070:NEL983073 NOG983070:NOH983073 NYC983070:NYD983073 OHY983070:OHZ983073 ORU983070:ORV983073 PBQ983070:PBR983073 PLM983070:PLN983073 PVI983070:PVJ983073 QFE983070:QFF983073 QPA983070:QPB983073 QYW983070:QYX983073 RIS983070:RIT983073 RSO983070:RSP983073 SCK983070:SCL983073 SMG983070:SMH983073 SWC983070:SWD983073 TFY983070:TFZ983073 TPU983070:TPV983073 TZQ983070:TZR983073 UJM983070:UJN983073 UTI983070:UTJ983073 VDE983070:VDF983073 VNA983070:VNB983073 VWW983070:VWX983073 WGS983070:WGT983073 WQO983070:WQP983073 XAK983070:XAL983073 URC983167:URD983168 NE30:NF45 XA30:XB45 AGW30:AGX45 AQS30:AQT45 BAO30:BAP45 BKK30:BKL45 BUG30:BUH45 CEC30:CED45 CNY30:CNZ45 CXU30:CXV45 DHQ30:DHR45 DRM30:DRN45 EBI30:EBJ45 ELE30:ELF45 EVA30:EVB45 FEW30:FEX45 FOS30:FOT45 FYO30:FYP45 GIK30:GIL45 GSG30:GSH45 HCC30:HCD45 HLY30:HLZ45 HVU30:HVV45 IFQ30:IFR45 IPM30:IPN45 IZI30:IZJ45 JJE30:JJF45 JTA30:JTB45 KCW30:KCX45 KMS30:KMT45 KWO30:KWP45 LGK30:LGL45 LQG30:LQH45 MAC30:MAD45 MJY30:MJZ45 MTU30:MTV45 NDQ30:NDR45 NNM30:NNN45 NXI30:NXJ45 OHE30:OHF45 ORA30:ORB45 PAW30:PAX45 PKS30:PKT45 PUO30:PUP45 QEK30:QEL45 QOG30:QOH45 QYC30:QYD45 RHY30:RHZ45 RRU30:RRV45 SBQ30:SBR45 SLM30:SLN45 SVI30:SVJ45 TFE30:TFF45 TPA30:TPB45 TYW30:TYX45 UIS30:UIT45 USO30:USP45 VCK30:VCL45 VMG30:VMH45 VWC30:VWD45 WFY30:WFZ45 WPU30:WPV45 WZQ30:WZR45 DI65566:DJ65581 NE65566:NF65581 XA65566:XB65581 AGW65566:AGX65581 AQS65566:AQT65581 BAO65566:BAP65581 BKK65566:BKL65581 BUG65566:BUH65581 CEC65566:CED65581 CNY65566:CNZ65581 CXU65566:CXV65581 DHQ65566:DHR65581 DRM65566:DRN65581 EBI65566:EBJ65581 ELE65566:ELF65581 EVA65566:EVB65581 FEW65566:FEX65581 FOS65566:FOT65581 FYO65566:FYP65581 GIK65566:GIL65581 GSG65566:GSH65581 HCC65566:HCD65581 HLY65566:HLZ65581 HVU65566:HVV65581 IFQ65566:IFR65581 IPM65566:IPN65581 IZI65566:IZJ65581 JJE65566:JJF65581 JTA65566:JTB65581 KCW65566:KCX65581 KMS65566:KMT65581 KWO65566:KWP65581 LGK65566:LGL65581 LQG65566:LQH65581 MAC65566:MAD65581 MJY65566:MJZ65581 MTU65566:MTV65581 NDQ65566:NDR65581 NNM65566:NNN65581 NXI65566:NXJ65581 OHE65566:OHF65581 ORA65566:ORB65581 PAW65566:PAX65581 PKS65566:PKT65581 PUO65566:PUP65581 QEK65566:QEL65581 QOG65566:QOH65581 QYC65566:QYD65581 RHY65566:RHZ65581 RRU65566:RRV65581 SBQ65566:SBR65581 SLM65566:SLN65581 SVI65566:SVJ65581 TFE65566:TFF65581 TPA65566:TPB65581 TYW65566:TYX65581 UIS65566:UIT65581 USO65566:USP65581 VCK65566:VCL65581 VMG65566:VMH65581 VWC65566:VWD65581 WFY65566:WFZ65581 WPU65566:WPV65581 WZQ65566:WZR65581 DI131102:DJ131117 NE131102:NF131117 XA131102:XB131117 AGW131102:AGX131117 AQS131102:AQT131117 BAO131102:BAP131117 BKK131102:BKL131117 BUG131102:BUH131117 CEC131102:CED131117 CNY131102:CNZ131117 CXU131102:CXV131117 DHQ131102:DHR131117 DRM131102:DRN131117 EBI131102:EBJ131117 ELE131102:ELF131117 EVA131102:EVB131117 FEW131102:FEX131117 FOS131102:FOT131117 FYO131102:FYP131117 GIK131102:GIL131117 GSG131102:GSH131117 HCC131102:HCD131117 HLY131102:HLZ131117 HVU131102:HVV131117 IFQ131102:IFR131117 IPM131102:IPN131117 IZI131102:IZJ131117 JJE131102:JJF131117 JTA131102:JTB131117 KCW131102:KCX131117 KMS131102:KMT131117 KWO131102:KWP131117 LGK131102:LGL131117 LQG131102:LQH131117 MAC131102:MAD131117 MJY131102:MJZ131117 MTU131102:MTV131117 NDQ131102:NDR131117 NNM131102:NNN131117 NXI131102:NXJ131117 OHE131102:OHF131117 ORA131102:ORB131117 PAW131102:PAX131117 PKS131102:PKT131117 PUO131102:PUP131117 QEK131102:QEL131117 QOG131102:QOH131117 QYC131102:QYD131117 RHY131102:RHZ131117 RRU131102:RRV131117 SBQ131102:SBR131117 SLM131102:SLN131117 SVI131102:SVJ131117 TFE131102:TFF131117 TPA131102:TPB131117 TYW131102:TYX131117 UIS131102:UIT131117 USO131102:USP131117 VCK131102:VCL131117 VMG131102:VMH131117 VWC131102:VWD131117 WFY131102:WFZ131117 WPU131102:WPV131117 WZQ131102:WZR131117 DI196638:DJ196653 NE196638:NF196653 XA196638:XB196653 AGW196638:AGX196653 AQS196638:AQT196653 BAO196638:BAP196653 BKK196638:BKL196653 BUG196638:BUH196653 CEC196638:CED196653 CNY196638:CNZ196653 CXU196638:CXV196653 DHQ196638:DHR196653 DRM196638:DRN196653 EBI196638:EBJ196653 ELE196638:ELF196653 EVA196638:EVB196653 FEW196638:FEX196653 FOS196638:FOT196653 FYO196638:FYP196653 GIK196638:GIL196653 GSG196638:GSH196653 HCC196638:HCD196653 HLY196638:HLZ196653 HVU196638:HVV196653 IFQ196638:IFR196653 IPM196638:IPN196653 IZI196638:IZJ196653 JJE196638:JJF196653 JTA196638:JTB196653 KCW196638:KCX196653 KMS196638:KMT196653 KWO196638:KWP196653 LGK196638:LGL196653 LQG196638:LQH196653 MAC196638:MAD196653 MJY196638:MJZ196653 MTU196638:MTV196653 NDQ196638:NDR196653 NNM196638:NNN196653 NXI196638:NXJ196653 OHE196638:OHF196653 ORA196638:ORB196653 PAW196638:PAX196653 PKS196638:PKT196653 PUO196638:PUP196653 QEK196638:QEL196653 QOG196638:QOH196653 QYC196638:QYD196653 RHY196638:RHZ196653 RRU196638:RRV196653 SBQ196638:SBR196653 SLM196638:SLN196653 SVI196638:SVJ196653 TFE196638:TFF196653 TPA196638:TPB196653 TYW196638:TYX196653 UIS196638:UIT196653 USO196638:USP196653 VCK196638:VCL196653 VMG196638:VMH196653 VWC196638:VWD196653 WFY196638:WFZ196653 WPU196638:WPV196653 WZQ196638:WZR196653 DI262174:DJ262189 NE262174:NF262189 XA262174:XB262189 AGW262174:AGX262189 AQS262174:AQT262189 BAO262174:BAP262189 BKK262174:BKL262189 BUG262174:BUH262189 CEC262174:CED262189 CNY262174:CNZ262189 CXU262174:CXV262189 DHQ262174:DHR262189 DRM262174:DRN262189 EBI262174:EBJ262189 ELE262174:ELF262189 EVA262174:EVB262189 FEW262174:FEX262189 FOS262174:FOT262189 FYO262174:FYP262189 GIK262174:GIL262189 GSG262174:GSH262189 HCC262174:HCD262189 HLY262174:HLZ262189 HVU262174:HVV262189 IFQ262174:IFR262189 IPM262174:IPN262189 IZI262174:IZJ262189 JJE262174:JJF262189 JTA262174:JTB262189 KCW262174:KCX262189 KMS262174:KMT262189 KWO262174:KWP262189 LGK262174:LGL262189 LQG262174:LQH262189 MAC262174:MAD262189 MJY262174:MJZ262189 MTU262174:MTV262189 NDQ262174:NDR262189 NNM262174:NNN262189 NXI262174:NXJ262189 OHE262174:OHF262189 ORA262174:ORB262189 PAW262174:PAX262189 PKS262174:PKT262189 PUO262174:PUP262189 QEK262174:QEL262189 QOG262174:QOH262189 QYC262174:QYD262189 RHY262174:RHZ262189 RRU262174:RRV262189 SBQ262174:SBR262189 SLM262174:SLN262189 SVI262174:SVJ262189 TFE262174:TFF262189 TPA262174:TPB262189 TYW262174:TYX262189 UIS262174:UIT262189 USO262174:USP262189 VCK262174:VCL262189 VMG262174:VMH262189 VWC262174:VWD262189 WFY262174:WFZ262189 WPU262174:WPV262189 WZQ262174:WZR262189 DI327710:DJ327725 NE327710:NF327725 XA327710:XB327725 AGW327710:AGX327725 AQS327710:AQT327725 BAO327710:BAP327725 BKK327710:BKL327725 BUG327710:BUH327725 CEC327710:CED327725 CNY327710:CNZ327725 CXU327710:CXV327725 DHQ327710:DHR327725 DRM327710:DRN327725 EBI327710:EBJ327725 ELE327710:ELF327725 EVA327710:EVB327725 FEW327710:FEX327725 FOS327710:FOT327725 FYO327710:FYP327725 GIK327710:GIL327725 GSG327710:GSH327725 HCC327710:HCD327725 HLY327710:HLZ327725 HVU327710:HVV327725 IFQ327710:IFR327725 IPM327710:IPN327725 IZI327710:IZJ327725 JJE327710:JJF327725 JTA327710:JTB327725 KCW327710:KCX327725 KMS327710:KMT327725 KWO327710:KWP327725 LGK327710:LGL327725 LQG327710:LQH327725 MAC327710:MAD327725 MJY327710:MJZ327725 MTU327710:MTV327725 NDQ327710:NDR327725 NNM327710:NNN327725 NXI327710:NXJ327725 OHE327710:OHF327725 ORA327710:ORB327725 PAW327710:PAX327725 PKS327710:PKT327725 PUO327710:PUP327725 QEK327710:QEL327725 QOG327710:QOH327725 QYC327710:QYD327725 RHY327710:RHZ327725 RRU327710:RRV327725 SBQ327710:SBR327725 SLM327710:SLN327725 SVI327710:SVJ327725 TFE327710:TFF327725 TPA327710:TPB327725 TYW327710:TYX327725 UIS327710:UIT327725 USO327710:USP327725 VCK327710:VCL327725 VMG327710:VMH327725 VWC327710:VWD327725 WFY327710:WFZ327725 WPU327710:WPV327725 WZQ327710:WZR327725 DI393246:DJ393261 NE393246:NF393261 XA393246:XB393261 AGW393246:AGX393261 AQS393246:AQT393261 BAO393246:BAP393261 BKK393246:BKL393261 BUG393246:BUH393261 CEC393246:CED393261 CNY393246:CNZ393261 CXU393246:CXV393261 DHQ393246:DHR393261 DRM393246:DRN393261 EBI393246:EBJ393261 ELE393246:ELF393261 EVA393246:EVB393261 FEW393246:FEX393261 FOS393246:FOT393261 FYO393246:FYP393261 GIK393246:GIL393261 GSG393246:GSH393261 HCC393246:HCD393261 HLY393246:HLZ393261 HVU393246:HVV393261 IFQ393246:IFR393261 IPM393246:IPN393261 IZI393246:IZJ393261 JJE393246:JJF393261 JTA393246:JTB393261 KCW393246:KCX393261 KMS393246:KMT393261 KWO393246:KWP393261 LGK393246:LGL393261 LQG393246:LQH393261 MAC393246:MAD393261 MJY393246:MJZ393261 MTU393246:MTV393261 NDQ393246:NDR393261 NNM393246:NNN393261 NXI393246:NXJ393261 OHE393246:OHF393261 ORA393246:ORB393261 PAW393246:PAX393261 PKS393246:PKT393261 PUO393246:PUP393261 QEK393246:QEL393261 QOG393246:QOH393261 QYC393246:QYD393261 RHY393246:RHZ393261 RRU393246:RRV393261 SBQ393246:SBR393261 SLM393246:SLN393261 SVI393246:SVJ393261 TFE393246:TFF393261 TPA393246:TPB393261 TYW393246:TYX393261 UIS393246:UIT393261 USO393246:USP393261 VCK393246:VCL393261 VMG393246:VMH393261 VWC393246:VWD393261 WFY393246:WFZ393261 WPU393246:WPV393261 WZQ393246:WZR393261 DI458782:DJ458797 NE458782:NF458797 XA458782:XB458797 AGW458782:AGX458797 AQS458782:AQT458797 BAO458782:BAP458797 BKK458782:BKL458797 BUG458782:BUH458797 CEC458782:CED458797 CNY458782:CNZ458797 CXU458782:CXV458797 DHQ458782:DHR458797 DRM458782:DRN458797 EBI458782:EBJ458797 ELE458782:ELF458797 EVA458782:EVB458797 FEW458782:FEX458797 FOS458782:FOT458797 FYO458782:FYP458797 GIK458782:GIL458797 GSG458782:GSH458797 HCC458782:HCD458797 HLY458782:HLZ458797 HVU458782:HVV458797 IFQ458782:IFR458797 IPM458782:IPN458797 IZI458782:IZJ458797 JJE458782:JJF458797 JTA458782:JTB458797 KCW458782:KCX458797 KMS458782:KMT458797 KWO458782:KWP458797 LGK458782:LGL458797 LQG458782:LQH458797 MAC458782:MAD458797 MJY458782:MJZ458797 MTU458782:MTV458797 NDQ458782:NDR458797 NNM458782:NNN458797 NXI458782:NXJ458797 OHE458782:OHF458797 ORA458782:ORB458797 PAW458782:PAX458797 PKS458782:PKT458797 PUO458782:PUP458797 QEK458782:QEL458797 QOG458782:QOH458797 QYC458782:QYD458797 RHY458782:RHZ458797 RRU458782:RRV458797 SBQ458782:SBR458797 SLM458782:SLN458797 SVI458782:SVJ458797 TFE458782:TFF458797 TPA458782:TPB458797 TYW458782:TYX458797 UIS458782:UIT458797 USO458782:USP458797 VCK458782:VCL458797 VMG458782:VMH458797 VWC458782:VWD458797 WFY458782:WFZ458797 WPU458782:WPV458797 WZQ458782:WZR458797 DI524318:DJ524333 NE524318:NF524333 XA524318:XB524333 AGW524318:AGX524333 AQS524318:AQT524333 BAO524318:BAP524333 BKK524318:BKL524333 BUG524318:BUH524333 CEC524318:CED524333 CNY524318:CNZ524333 CXU524318:CXV524333 DHQ524318:DHR524333 DRM524318:DRN524333 EBI524318:EBJ524333 ELE524318:ELF524333 EVA524318:EVB524333 FEW524318:FEX524333 FOS524318:FOT524333 FYO524318:FYP524333 GIK524318:GIL524333 GSG524318:GSH524333 HCC524318:HCD524333 HLY524318:HLZ524333 HVU524318:HVV524333 IFQ524318:IFR524333 IPM524318:IPN524333 IZI524318:IZJ524333 JJE524318:JJF524333 JTA524318:JTB524333 KCW524318:KCX524333 KMS524318:KMT524333 KWO524318:KWP524333 LGK524318:LGL524333 LQG524318:LQH524333 MAC524318:MAD524333 MJY524318:MJZ524333 MTU524318:MTV524333 NDQ524318:NDR524333 NNM524318:NNN524333 NXI524318:NXJ524333 OHE524318:OHF524333 ORA524318:ORB524333 PAW524318:PAX524333 PKS524318:PKT524333 PUO524318:PUP524333 QEK524318:QEL524333 QOG524318:QOH524333 QYC524318:QYD524333 RHY524318:RHZ524333 RRU524318:RRV524333 SBQ524318:SBR524333 SLM524318:SLN524333 SVI524318:SVJ524333 TFE524318:TFF524333 TPA524318:TPB524333 TYW524318:TYX524333 UIS524318:UIT524333 USO524318:USP524333 VCK524318:VCL524333 VMG524318:VMH524333 VWC524318:VWD524333 WFY524318:WFZ524333 WPU524318:WPV524333 WZQ524318:WZR524333 DI589854:DJ589869 NE589854:NF589869 XA589854:XB589869 AGW589854:AGX589869 AQS589854:AQT589869 BAO589854:BAP589869 BKK589854:BKL589869 BUG589854:BUH589869 CEC589854:CED589869 CNY589854:CNZ589869 CXU589854:CXV589869 DHQ589854:DHR589869 DRM589854:DRN589869 EBI589854:EBJ589869 ELE589854:ELF589869 EVA589854:EVB589869 FEW589854:FEX589869 FOS589854:FOT589869 FYO589854:FYP589869 GIK589854:GIL589869 GSG589854:GSH589869 HCC589854:HCD589869 HLY589854:HLZ589869 HVU589854:HVV589869 IFQ589854:IFR589869 IPM589854:IPN589869 IZI589854:IZJ589869 JJE589854:JJF589869 JTA589854:JTB589869 KCW589854:KCX589869 KMS589854:KMT589869 KWO589854:KWP589869 LGK589854:LGL589869 LQG589854:LQH589869 MAC589854:MAD589869 MJY589854:MJZ589869 MTU589854:MTV589869 NDQ589854:NDR589869 NNM589854:NNN589869 NXI589854:NXJ589869 OHE589854:OHF589869 ORA589854:ORB589869 PAW589854:PAX589869 PKS589854:PKT589869 PUO589854:PUP589869 QEK589854:QEL589869 QOG589854:QOH589869 QYC589854:QYD589869 RHY589854:RHZ589869 RRU589854:RRV589869 SBQ589854:SBR589869 SLM589854:SLN589869 SVI589854:SVJ589869 TFE589854:TFF589869 TPA589854:TPB589869 TYW589854:TYX589869 UIS589854:UIT589869 USO589854:USP589869 VCK589854:VCL589869 VMG589854:VMH589869 VWC589854:VWD589869 WFY589854:WFZ589869 WPU589854:WPV589869 WZQ589854:WZR589869 DI655390:DJ655405 NE655390:NF655405 XA655390:XB655405 AGW655390:AGX655405 AQS655390:AQT655405 BAO655390:BAP655405 BKK655390:BKL655405 BUG655390:BUH655405 CEC655390:CED655405 CNY655390:CNZ655405 CXU655390:CXV655405 DHQ655390:DHR655405 DRM655390:DRN655405 EBI655390:EBJ655405 ELE655390:ELF655405 EVA655390:EVB655405 FEW655390:FEX655405 FOS655390:FOT655405 FYO655390:FYP655405 GIK655390:GIL655405 GSG655390:GSH655405 HCC655390:HCD655405 HLY655390:HLZ655405 HVU655390:HVV655405 IFQ655390:IFR655405 IPM655390:IPN655405 IZI655390:IZJ655405 JJE655390:JJF655405 JTA655390:JTB655405 KCW655390:KCX655405 KMS655390:KMT655405 KWO655390:KWP655405 LGK655390:LGL655405 LQG655390:LQH655405 MAC655390:MAD655405 MJY655390:MJZ655405 MTU655390:MTV655405 NDQ655390:NDR655405 NNM655390:NNN655405 NXI655390:NXJ655405 OHE655390:OHF655405 ORA655390:ORB655405 PAW655390:PAX655405 PKS655390:PKT655405 PUO655390:PUP655405 QEK655390:QEL655405 QOG655390:QOH655405 QYC655390:QYD655405 RHY655390:RHZ655405 RRU655390:RRV655405 SBQ655390:SBR655405 SLM655390:SLN655405 SVI655390:SVJ655405 TFE655390:TFF655405 TPA655390:TPB655405 TYW655390:TYX655405 UIS655390:UIT655405 USO655390:USP655405 VCK655390:VCL655405 VMG655390:VMH655405 VWC655390:VWD655405 WFY655390:WFZ655405 WPU655390:WPV655405 WZQ655390:WZR655405 DI720926:DJ720941 NE720926:NF720941 XA720926:XB720941 AGW720926:AGX720941 AQS720926:AQT720941 BAO720926:BAP720941 BKK720926:BKL720941 BUG720926:BUH720941 CEC720926:CED720941 CNY720926:CNZ720941 CXU720926:CXV720941 DHQ720926:DHR720941 DRM720926:DRN720941 EBI720926:EBJ720941 ELE720926:ELF720941 EVA720926:EVB720941 FEW720926:FEX720941 FOS720926:FOT720941 FYO720926:FYP720941 GIK720926:GIL720941 GSG720926:GSH720941 HCC720926:HCD720941 HLY720926:HLZ720941 HVU720926:HVV720941 IFQ720926:IFR720941 IPM720926:IPN720941 IZI720926:IZJ720941 JJE720926:JJF720941 JTA720926:JTB720941 KCW720926:KCX720941 KMS720926:KMT720941 KWO720926:KWP720941 LGK720926:LGL720941 LQG720926:LQH720941 MAC720926:MAD720941 MJY720926:MJZ720941 MTU720926:MTV720941 NDQ720926:NDR720941 NNM720926:NNN720941 NXI720926:NXJ720941 OHE720926:OHF720941 ORA720926:ORB720941 PAW720926:PAX720941 PKS720926:PKT720941 PUO720926:PUP720941 QEK720926:QEL720941 QOG720926:QOH720941 QYC720926:QYD720941 RHY720926:RHZ720941 RRU720926:RRV720941 SBQ720926:SBR720941 SLM720926:SLN720941 SVI720926:SVJ720941 TFE720926:TFF720941 TPA720926:TPB720941 TYW720926:TYX720941 UIS720926:UIT720941 USO720926:USP720941 VCK720926:VCL720941 VMG720926:VMH720941 VWC720926:VWD720941 WFY720926:WFZ720941 WPU720926:WPV720941 WZQ720926:WZR720941 DI786462:DJ786477 NE786462:NF786477 XA786462:XB786477 AGW786462:AGX786477 AQS786462:AQT786477 BAO786462:BAP786477 BKK786462:BKL786477 BUG786462:BUH786477 CEC786462:CED786477 CNY786462:CNZ786477 CXU786462:CXV786477 DHQ786462:DHR786477 DRM786462:DRN786477 EBI786462:EBJ786477 ELE786462:ELF786477 EVA786462:EVB786477 FEW786462:FEX786477 FOS786462:FOT786477 FYO786462:FYP786477 GIK786462:GIL786477 GSG786462:GSH786477 HCC786462:HCD786477 HLY786462:HLZ786477 HVU786462:HVV786477 IFQ786462:IFR786477 IPM786462:IPN786477 IZI786462:IZJ786477 JJE786462:JJF786477 JTA786462:JTB786477 KCW786462:KCX786477 KMS786462:KMT786477 KWO786462:KWP786477 LGK786462:LGL786477 LQG786462:LQH786477 MAC786462:MAD786477 MJY786462:MJZ786477 MTU786462:MTV786477 NDQ786462:NDR786477 NNM786462:NNN786477 NXI786462:NXJ786477 OHE786462:OHF786477 ORA786462:ORB786477 PAW786462:PAX786477 PKS786462:PKT786477 PUO786462:PUP786477 QEK786462:QEL786477 QOG786462:QOH786477 QYC786462:QYD786477 RHY786462:RHZ786477 RRU786462:RRV786477 SBQ786462:SBR786477 SLM786462:SLN786477 SVI786462:SVJ786477 TFE786462:TFF786477 TPA786462:TPB786477 TYW786462:TYX786477 UIS786462:UIT786477 USO786462:USP786477 VCK786462:VCL786477 VMG786462:VMH786477 VWC786462:VWD786477 WFY786462:WFZ786477 WPU786462:WPV786477 WZQ786462:WZR786477 DI851998:DJ852013 NE851998:NF852013 XA851998:XB852013 AGW851998:AGX852013 AQS851998:AQT852013 BAO851998:BAP852013 BKK851998:BKL852013 BUG851998:BUH852013 CEC851998:CED852013 CNY851998:CNZ852013 CXU851998:CXV852013 DHQ851998:DHR852013 DRM851998:DRN852013 EBI851998:EBJ852013 ELE851998:ELF852013 EVA851998:EVB852013 FEW851998:FEX852013 FOS851998:FOT852013 FYO851998:FYP852013 GIK851998:GIL852013 GSG851998:GSH852013 HCC851998:HCD852013 HLY851998:HLZ852013 HVU851998:HVV852013 IFQ851998:IFR852013 IPM851998:IPN852013 IZI851998:IZJ852013 JJE851998:JJF852013 JTA851998:JTB852013 KCW851998:KCX852013 KMS851998:KMT852013 KWO851998:KWP852013 LGK851998:LGL852013 LQG851998:LQH852013 MAC851998:MAD852013 MJY851998:MJZ852013 MTU851998:MTV852013 NDQ851998:NDR852013 NNM851998:NNN852013 NXI851998:NXJ852013 OHE851998:OHF852013 ORA851998:ORB852013 PAW851998:PAX852013 PKS851998:PKT852013 PUO851998:PUP852013 QEK851998:QEL852013 QOG851998:QOH852013 QYC851998:QYD852013 RHY851998:RHZ852013 RRU851998:RRV852013 SBQ851998:SBR852013 SLM851998:SLN852013 SVI851998:SVJ852013 TFE851998:TFF852013 TPA851998:TPB852013 TYW851998:TYX852013 UIS851998:UIT852013 USO851998:USP852013 VCK851998:VCL852013 VMG851998:VMH852013 VWC851998:VWD852013 WFY851998:WFZ852013 WPU851998:WPV852013 WZQ851998:WZR852013 DI917534:DJ917549 NE917534:NF917549 XA917534:XB917549 AGW917534:AGX917549 AQS917534:AQT917549 BAO917534:BAP917549 BKK917534:BKL917549 BUG917534:BUH917549 CEC917534:CED917549 CNY917534:CNZ917549 CXU917534:CXV917549 DHQ917534:DHR917549 DRM917534:DRN917549 EBI917534:EBJ917549 ELE917534:ELF917549 EVA917534:EVB917549 FEW917534:FEX917549 FOS917534:FOT917549 FYO917534:FYP917549 GIK917534:GIL917549 GSG917534:GSH917549 HCC917534:HCD917549 HLY917534:HLZ917549 HVU917534:HVV917549 IFQ917534:IFR917549 IPM917534:IPN917549 IZI917534:IZJ917549 JJE917534:JJF917549 JTA917534:JTB917549 KCW917534:KCX917549 KMS917534:KMT917549 KWO917534:KWP917549 LGK917534:LGL917549 LQG917534:LQH917549 MAC917534:MAD917549 MJY917534:MJZ917549 MTU917534:MTV917549 NDQ917534:NDR917549 NNM917534:NNN917549 NXI917534:NXJ917549 OHE917534:OHF917549 ORA917534:ORB917549 PAW917534:PAX917549 PKS917534:PKT917549 PUO917534:PUP917549 QEK917534:QEL917549 QOG917534:QOH917549 QYC917534:QYD917549 RHY917534:RHZ917549 RRU917534:RRV917549 SBQ917534:SBR917549 SLM917534:SLN917549 SVI917534:SVJ917549 TFE917534:TFF917549 TPA917534:TPB917549 TYW917534:TYX917549 UIS917534:UIT917549 USO917534:USP917549 VCK917534:VCL917549 VMG917534:VMH917549 VWC917534:VWD917549 WFY917534:WFZ917549 WPU917534:WPV917549 WZQ917534:WZR917549 DI983070:DJ983085 NE983070:NF983085 XA983070:XB983085 AGW983070:AGX983085 AQS983070:AQT983085 BAO983070:BAP983085 BKK983070:BKL983085 BUG983070:BUH983085 CEC983070:CED983085 CNY983070:CNZ983085 CXU983070:CXV983085 DHQ983070:DHR983085 DRM983070:DRN983085 EBI983070:EBJ983085 ELE983070:ELF983085 EVA983070:EVB983085 FEW983070:FEX983085 FOS983070:FOT983085 FYO983070:FYP983085 GIK983070:GIL983085 GSG983070:GSH983085 HCC983070:HCD983085 HLY983070:HLZ983085 HVU983070:HVV983085 IFQ983070:IFR983085 IPM983070:IPN983085 IZI983070:IZJ983085 JJE983070:JJF983085 JTA983070:JTB983085 KCW983070:KCX983085 KMS983070:KMT983085 KWO983070:KWP983085 LGK983070:LGL983085 LQG983070:LQH983085 MAC983070:MAD983085 MJY983070:MJZ983085 MTU983070:MTV983085 NDQ983070:NDR983085 NNM983070:NNN983085 NXI983070:NXJ983085 OHE983070:OHF983085 ORA983070:ORB983085 PAW983070:PAX983085 PKS983070:PKT983085 PUO983070:PUP983085 QEK983070:QEL983085 QOG983070:QOH983085 QYC983070:QYD983085 RHY983070:RHZ983085 RRU983070:RRV983085 SBQ983070:SBR983085 SLM983070:SLN983085 SVI983070:SVJ983085 TFE983070:TFF983085 TPA983070:TPB983085 TYW983070:TYX983085 UIS983070:UIT983085 USO983070:USP983085 VCK983070:VCL983085 VMG983070:VMH983085 VWC983070:VWD983085 WFY983070:WFZ983085 WPU983070:WPV983085 WZQ983070:WZR983085 DI30:DJ33 NX44:NY45 XT44:XU45 AHP44:AHQ45 ARL44:ARM45 BBH44:BBI45 BLD44:BLE45 BUZ44:BVA45 CEV44:CEW45 COR44:COS45 CYN44:CYO45 DIJ44:DIK45 DSF44:DSG45 ECB44:ECC45 ELX44:ELY45 EVT44:EVU45 FFP44:FFQ45 FPL44:FPM45 FZH44:FZI45 GJD44:GJE45 GSZ44:GTA45 HCV44:HCW45 HMR44:HMS45 HWN44:HWO45 IGJ44:IGK45 IQF44:IQG45 JAB44:JAC45 JJX44:JJY45 JTT44:JTU45 KDP44:KDQ45 KNL44:KNM45 KXH44:KXI45 LHD44:LHE45 LQZ44:LRA45 MAV44:MAW45 MKR44:MKS45 MUN44:MUO45 NEJ44:NEK45 NOF44:NOG45 NYB44:NYC45 OHX44:OHY45 ORT44:ORU45 PBP44:PBQ45 PLL44:PLM45 PVH44:PVI45 QFD44:QFE45 QOZ44:QPA45 QYV44:QYW45 RIR44:RIS45 RSN44:RSO45 SCJ44:SCK45 SMF44:SMG45 SWB44:SWC45 TFX44:TFY45 TPT44:TPU45 TZP44:TZQ45 UJL44:UJM45 UTH44:UTI45 VDD44:VDE45 VMZ44:VNA45 VWV44:VWW45 WGR44:WGS45 WQN44:WQO45 XAJ44:XAK45 EB65580:EC65581 NX65580:NY65581 XT65580:XU65581 AHP65580:AHQ65581 ARL65580:ARM65581 BBH65580:BBI65581 BLD65580:BLE65581 BUZ65580:BVA65581 CEV65580:CEW65581 COR65580:COS65581 CYN65580:CYO65581 DIJ65580:DIK65581 DSF65580:DSG65581 ECB65580:ECC65581 ELX65580:ELY65581 EVT65580:EVU65581 FFP65580:FFQ65581 FPL65580:FPM65581 FZH65580:FZI65581 GJD65580:GJE65581 GSZ65580:GTA65581 HCV65580:HCW65581 HMR65580:HMS65581 HWN65580:HWO65581 IGJ65580:IGK65581 IQF65580:IQG65581 JAB65580:JAC65581 JJX65580:JJY65581 JTT65580:JTU65581 KDP65580:KDQ65581 KNL65580:KNM65581 KXH65580:KXI65581 LHD65580:LHE65581 LQZ65580:LRA65581 MAV65580:MAW65581 MKR65580:MKS65581 MUN65580:MUO65581 NEJ65580:NEK65581 NOF65580:NOG65581 NYB65580:NYC65581 OHX65580:OHY65581 ORT65580:ORU65581 PBP65580:PBQ65581 PLL65580:PLM65581 PVH65580:PVI65581 QFD65580:QFE65581 QOZ65580:QPA65581 QYV65580:QYW65581 RIR65580:RIS65581 RSN65580:RSO65581 SCJ65580:SCK65581 SMF65580:SMG65581 SWB65580:SWC65581 TFX65580:TFY65581 TPT65580:TPU65581 TZP65580:TZQ65581 UJL65580:UJM65581 UTH65580:UTI65581 VDD65580:VDE65581 VMZ65580:VNA65581 VWV65580:VWW65581 WGR65580:WGS65581 WQN65580:WQO65581 XAJ65580:XAK65581 EB131116:EC131117 NX131116:NY131117 XT131116:XU131117 AHP131116:AHQ131117 ARL131116:ARM131117 BBH131116:BBI131117 BLD131116:BLE131117 BUZ131116:BVA131117 CEV131116:CEW131117 COR131116:COS131117 CYN131116:CYO131117 DIJ131116:DIK131117 DSF131116:DSG131117 ECB131116:ECC131117 ELX131116:ELY131117 EVT131116:EVU131117 FFP131116:FFQ131117 FPL131116:FPM131117 FZH131116:FZI131117 GJD131116:GJE131117 GSZ131116:GTA131117 HCV131116:HCW131117 HMR131116:HMS131117 HWN131116:HWO131117 IGJ131116:IGK131117 IQF131116:IQG131117 JAB131116:JAC131117 JJX131116:JJY131117 JTT131116:JTU131117 KDP131116:KDQ131117 KNL131116:KNM131117 KXH131116:KXI131117 LHD131116:LHE131117 LQZ131116:LRA131117 MAV131116:MAW131117 MKR131116:MKS131117 MUN131116:MUO131117 NEJ131116:NEK131117 NOF131116:NOG131117 NYB131116:NYC131117 OHX131116:OHY131117 ORT131116:ORU131117 PBP131116:PBQ131117 PLL131116:PLM131117 PVH131116:PVI131117 QFD131116:QFE131117 QOZ131116:QPA131117 QYV131116:QYW131117 RIR131116:RIS131117 RSN131116:RSO131117 SCJ131116:SCK131117 SMF131116:SMG131117 SWB131116:SWC131117 TFX131116:TFY131117 TPT131116:TPU131117 TZP131116:TZQ131117 UJL131116:UJM131117 UTH131116:UTI131117 VDD131116:VDE131117 VMZ131116:VNA131117 VWV131116:VWW131117 WGR131116:WGS131117 WQN131116:WQO131117 XAJ131116:XAK131117 EB196652:EC196653 NX196652:NY196653 XT196652:XU196653 AHP196652:AHQ196653 ARL196652:ARM196653 BBH196652:BBI196653 BLD196652:BLE196653 BUZ196652:BVA196653 CEV196652:CEW196653 COR196652:COS196653 CYN196652:CYO196653 DIJ196652:DIK196653 DSF196652:DSG196653 ECB196652:ECC196653 ELX196652:ELY196653 EVT196652:EVU196653 FFP196652:FFQ196653 FPL196652:FPM196653 FZH196652:FZI196653 GJD196652:GJE196653 GSZ196652:GTA196653 HCV196652:HCW196653 HMR196652:HMS196653 HWN196652:HWO196653 IGJ196652:IGK196653 IQF196652:IQG196653 JAB196652:JAC196653 JJX196652:JJY196653 JTT196652:JTU196653 KDP196652:KDQ196653 KNL196652:KNM196653 KXH196652:KXI196653 LHD196652:LHE196653 LQZ196652:LRA196653 MAV196652:MAW196653 MKR196652:MKS196653 MUN196652:MUO196653 NEJ196652:NEK196653 NOF196652:NOG196653 NYB196652:NYC196653 OHX196652:OHY196653 ORT196652:ORU196653 PBP196652:PBQ196653 PLL196652:PLM196653 PVH196652:PVI196653 QFD196652:QFE196653 QOZ196652:QPA196653 QYV196652:QYW196653 RIR196652:RIS196653 RSN196652:RSO196653 SCJ196652:SCK196653 SMF196652:SMG196653 SWB196652:SWC196653 TFX196652:TFY196653 TPT196652:TPU196653 TZP196652:TZQ196653 UJL196652:UJM196653 UTH196652:UTI196653 VDD196652:VDE196653 VMZ196652:VNA196653 VWV196652:VWW196653 WGR196652:WGS196653 WQN196652:WQO196653 XAJ196652:XAK196653 EB262188:EC262189 NX262188:NY262189 XT262188:XU262189 AHP262188:AHQ262189 ARL262188:ARM262189 BBH262188:BBI262189 BLD262188:BLE262189 BUZ262188:BVA262189 CEV262188:CEW262189 COR262188:COS262189 CYN262188:CYO262189 DIJ262188:DIK262189 DSF262188:DSG262189 ECB262188:ECC262189 ELX262188:ELY262189 EVT262188:EVU262189 FFP262188:FFQ262189 FPL262188:FPM262189 FZH262188:FZI262189 GJD262188:GJE262189 GSZ262188:GTA262189 HCV262188:HCW262189 HMR262188:HMS262189 HWN262188:HWO262189 IGJ262188:IGK262189 IQF262188:IQG262189 JAB262188:JAC262189 JJX262188:JJY262189 JTT262188:JTU262189 KDP262188:KDQ262189 KNL262188:KNM262189 KXH262188:KXI262189 LHD262188:LHE262189 LQZ262188:LRA262189 MAV262188:MAW262189 MKR262188:MKS262189 MUN262188:MUO262189 NEJ262188:NEK262189 NOF262188:NOG262189 NYB262188:NYC262189 OHX262188:OHY262189 ORT262188:ORU262189 PBP262188:PBQ262189 PLL262188:PLM262189 PVH262188:PVI262189 QFD262188:QFE262189 QOZ262188:QPA262189 QYV262188:QYW262189 RIR262188:RIS262189 RSN262188:RSO262189 SCJ262188:SCK262189 SMF262188:SMG262189 SWB262188:SWC262189 TFX262188:TFY262189 TPT262188:TPU262189 TZP262188:TZQ262189 UJL262188:UJM262189 UTH262188:UTI262189 VDD262188:VDE262189 VMZ262188:VNA262189 VWV262188:VWW262189 WGR262188:WGS262189 WQN262188:WQO262189 XAJ262188:XAK262189 EB327724:EC327725 NX327724:NY327725 XT327724:XU327725 AHP327724:AHQ327725 ARL327724:ARM327725 BBH327724:BBI327725 BLD327724:BLE327725 BUZ327724:BVA327725 CEV327724:CEW327725 COR327724:COS327725 CYN327724:CYO327725 DIJ327724:DIK327725 DSF327724:DSG327725 ECB327724:ECC327725 ELX327724:ELY327725 EVT327724:EVU327725 FFP327724:FFQ327725 FPL327724:FPM327725 FZH327724:FZI327725 GJD327724:GJE327725 GSZ327724:GTA327725 HCV327724:HCW327725 HMR327724:HMS327725 HWN327724:HWO327725 IGJ327724:IGK327725 IQF327724:IQG327725 JAB327724:JAC327725 JJX327724:JJY327725 JTT327724:JTU327725 KDP327724:KDQ327725 KNL327724:KNM327725 KXH327724:KXI327725 LHD327724:LHE327725 LQZ327724:LRA327725 MAV327724:MAW327725 MKR327724:MKS327725 MUN327724:MUO327725 NEJ327724:NEK327725 NOF327724:NOG327725 NYB327724:NYC327725 OHX327724:OHY327725 ORT327724:ORU327725 PBP327724:PBQ327725 PLL327724:PLM327725 PVH327724:PVI327725 QFD327724:QFE327725 QOZ327724:QPA327725 QYV327724:QYW327725 RIR327724:RIS327725 RSN327724:RSO327725 SCJ327724:SCK327725 SMF327724:SMG327725 SWB327724:SWC327725 TFX327724:TFY327725 TPT327724:TPU327725 TZP327724:TZQ327725 UJL327724:UJM327725 UTH327724:UTI327725 VDD327724:VDE327725 VMZ327724:VNA327725 VWV327724:VWW327725 WGR327724:WGS327725 WQN327724:WQO327725 XAJ327724:XAK327725 EB393260:EC393261 NX393260:NY393261 XT393260:XU393261 AHP393260:AHQ393261 ARL393260:ARM393261 BBH393260:BBI393261 BLD393260:BLE393261 BUZ393260:BVA393261 CEV393260:CEW393261 COR393260:COS393261 CYN393260:CYO393261 DIJ393260:DIK393261 DSF393260:DSG393261 ECB393260:ECC393261 ELX393260:ELY393261 EVT393260:EVU393261 FFP393260:FFQ393261 FPL393260:FPM393261 FZH393260:FZI393261 GJD393260:GJE393261 GSZ393260:GTA393261 HCV393260:HCW393261 HMR393260:HMS393261 HWN393260:HWO393261 IGJ393260:IGK393261 IQF393260:IQG393261 JAB393260:JAC393261 JJX393260:JJY393261 JTT393260:JTU393261 KDP393260:KDQ393261 KNL393260:KNM393261 KXH393260:KXI393261 LHD393260:LHE393261 LQZ393260:LRA393261 MAV393260:MAW393261 MKR393260:MKS393261 MUN393260:MUO393261 NEJ393260:NEK393261 NOF393260:NOG393261 NYB393260:NYC393261 OHX393260:OHY393261 ORT393260:ORU393261 PBP393260:PBQ393261 PLL393260:PLM393261 PVH393260:PVI393261 QFD393260:QFE393261 QOZ393260:QPA393261 QYV393260:QYW393261 RIR393260:RIS393261 RSN393260:RSO393261 SCJ393260:SCK393261 SMF393260:SMG393261 SWB393260:SWC393261 TFX393260:TFY393261 TPT393260:TPU393261 TZP393260:TZQ393261 UJL393260:UJM393261 UTH393260:UTI393261 VDD393260:VDE393261 VMZ393260:VNA393261 VWV393260:VWW393261 WGR393260:WGS393261 WQN393260:WQO393261 XAJ393260:XAK393261 EB458796:EC458797 NX458796:NY458797 XT458796:XU458797 AHP458796:AHQ458797 ARL458796:ARM458797 BBH458796:BBI458797 BLD458796:BLE458797 BUZ458796:BVA458797 CEV458796:CEW458797 COR458796:COS458797 CYN458796:CYO458797 DIJ458796:DIK458797 DSF458796:DSG458797 ECB458796:ECC458797 ELX458796:ELY458797 EVT458796:EVU458797 FFP458796:FFQ458797 FPL458796:FPM458797 FZH458796:FZI458797 GJD458796:GJE458797 GSZ458796:GTA458797 HCV458796:HCW458797 HMR458796:HMS458797 HWN458796:HWO458797 IGJ458796:IGK458797 IQF458796:IQG458797 JAB458796:JAC458797 JJX458796:JJY458797 JTT458796:JTU458797 KDP458796:KDQ458797 KNL458796:KNM458797 KXH458796:KXI458797 LHD458796:LHE458797 LQZ458796:LRA458797 MAV458796:MAW458797 MKR458796:MKS458797 MUN458796:MUO458797 NEJ458796:NEK458797 NOF458796:NOG458797 NYB458796:NYC458797 OHX458796:OHY458797 ORT458796:ORU458797 PBP458796:PBQ458797 PLL458796:PLM458797 PVH458796:PVI458797 QFD458796:QFE458797 QOZ458796:QPA458797 QYV458796:QYW458797 RIR458796:RIS458797 RSN458796:RSO458797 SCJ458796:SCK458797 SMF458796:SMG458797 SWB458796:SWC458797 TFX458796:TFY458797 TPT458796:TPU458797 TZP458796:TZQ458797 UJL458796:UJM458797 UTH458796:UTI458797 VDD458796:VDE458797 VMZ458796:VNA458797 VWV458796:VWW458797 WGR458796:WGS458797 WQN458796:WQO458797 XAJ458796:XAK458797 EB524332:EC524333 NX524332:NY524333 XT524332:XU524333 AHP524332:AHQ524333 ARL524332:ARM524333 BBH524332:BBI524333 BLD524332:BLE524333 BUZ524332:BVA524333 CEV524332:CEW524333 COR524332:COS524333 CYN524332:CYO524333 DIJ524332:DIK524333 DSF524332:DSG524333 ECB524332:ECC524333 ELX524332:ELY524333 EVT524332:EVU524333 FFP524332:FFQ524333 FPL524332:FPM524333 FZH524332:FZI524333 GJD524332:GJE524333 GSZ524332:GTA524333 HCV524332:HCW524333 HMR524332:HMS524333 HWN524332:HWO524333 IGJ524332:IGK524333 IQF524332:IQG524333 JAB524332:JAC524333 JJX524332:JJY524333 JTT524332:JTU524333 KDP524332:KDQ524333 KNL524332:KNM524333 KXH524332:KXI524333 LHD524332:LHE524333 LQZ524332:LRA524333 MAV524332:MAW524333 MKR524332:MKS524333 MUN524332:MUO524333 NEJ524332:NEK524333 NOF524332:NOG524333 NYB524332:NYC524333 OHX524332:OHY524333 ORT524332:ORU524333 PBP524332:PBQ524333 PLL524332:PLM524333 PVH524332:PVI524333 QFD524332:QFE524333 QOZ524332:QPA524333 QYV524332:QYW524333 RIR524332:RIS524333 RSN524332:RSO524333 SCJ524332:SCK524333 SMF524332:SMG524333 SWB524332:SWC524333 TFX524332:TFY524333 TPT524332:TPU524333 TZP524332:TZQ524333 UJL524332:UJM524333 UTH524332:UTI524333 VDD524332:VDE524333 VMZ524332:VNA524333 VWV524332:VWW524333 WGR524332:WGS524333 WQN524332:WQO524333 XAJ524332:XAK524333 EB589868:EC589869 NX589868:NY589869 XT589868:XU589869 AHP589868:AHQ589869 ARL589868:ARM589869 BBH589868:BBI589869 BLD589868:BLE589869 BUZ589868:BVA589869 CEV589868:CEW589869 COR589868:COS589869 CYN589868:CYO589869 DIJ589868:DIK589869 DSF589868:DSG589869 ECB589868:ECC589869 ELX589868:ELY589869 EVT589868:EVU589869 FFP589868:FFQ589869 FPL589868:FPM589869 FZH589868:FZI589869 GJD589868:GJE589869 GSZ589868:GTA589869 HCV589868:HCW589869 HMR589868:HMS589869 HWN589868:HWO589869 IGJ589868:IGK589869 IQF589868:IQG589869 JAB589868:JAC589869 JJX589868:JJY589869 JTT589868:JTU589869 KDP589868:KDQ589869 KNL589868:KNM589869 KXH589868:KXI589869 LHD589868:LHE589869 LQZ589868:LRA589869 MAV589868:MAW589869 MKR589868:MKS589869 MUN589868:MUO589869 NEJ589868:NEK589869 NOF589868:NOG589869 NYB589868:NYC589869 OHX589868:OHY589869 ORT589868:ORU589869 PBP589868:PBQ589869 PLL589868:PLM589869 PVH589868:PVI589869 QFD589868:QFE589869 QOZ589868:QPA589869 QYV589868:QYW589869 RIR589868:RIS589869 RSN589868:RSO589869 SCJ589868:SCK589869 SMF589868:SMG589869 SWB589868:SWC589869 TFX589868:TFY589869 TPT589868:TPU589869 TZP589868:TZQ589869 UJL589868:UJM589869 UTH589868:UTI589869 VDD589868:VDE589869 VMZ589868:VNA589869 VWV589868:VWW589869 WGR589868:WGS589869 WQN589868:WQO589869 XAJ589868:XAK589869 EB655404:EC655405 NX655404:NY655405 XT655404:XU655405 AHP655404:AHQ655405 ARL655404:ARM655405 BBH655404:BBI655405 BLD655404:BLE655405 BUZ655404:BVA655405 CEV655404:CEW655405 COR655404:COS655405 CYN655404:CYO655405 DIJ655404:DIK655405 DSF655404:DSG655405 ECB655404:ECC655405 ELX655404:ELY655405 EVT655404:EVU655405 FFP655404:FFQ655405 FPL655404:FPM655405 FZH655404:FZI655405 GJD655404:GJE655405 GSZ655404:GTA655405 HCV655404:HCW655405 HMR655404:HMS655405 HWN655404:HWO655405 IGJ655404:IGK655405 IQF655404:IQG655405 JAB655404:JAC655405 JJX655404:JJY655405 JTT655404:JTU655405 KDP655404:KDQ655405 KNL655404:KNM655405 KXH655404:KXI655405 LHD655404:LHE655405 LQZ655404:LRA655405 MAV655404:MAW655405 MKR655404:MKS655405 MUN655404:MUO655405 NEJ655404:NEK655405 NOF655404:NOG655405 NYB655404:NYC655405 OHX655404:OHY655405 ORT655404:ORU655405 PBP655404:PBQ655405 PLL655404:PLM655405 PVH655404:PVI655405 QFD655404:QFE655405 QOZ655404:QPA655405 QYV655404:QYW655405 RIR655404:RIS655405 RSN655404:RSO655405 SCJ655404:SCK655405 SMF655404:SMG655405 SWB655404:SWC655405 TFX655404:TFY655405 TPT655404:TPU655405 TZP655404:TZQ655405 UJL655404:UJM655405 UTH655404:UTI655405 VDD655404:VDE655405 VMZ655404:VNA655405 VWV655404:VWW655405 WGR655404:WGS655405 WQN655404:WQO655405 XAJ655404:XAK655405 EB720940:EC720941 NX720940:NY720941 XT720940:XU720941 AHP720940:AHQ720941 ARL720940:ARM720941 BBH720940:BBI720941 BLD720940:BLE720941 BUZ720940:BVA720941 CEV720940:CEW720941 COR720940:COS720941 CYN720940:CYO720941 DIJ720940:DIK720941 DSF720940:DSG720941 ECB720940:ECC720941 ELX720940:ELY720941 EVT720940:EVU720941 FFP720940:FFQ720941 FPL720940:FPM720941 FZH720940:FZI720941 GJD720940:GJE720941 GSZ720940:GTA720941 HCV720940:HCW720941 HMR720940:HMS720941 HWN720940:HWO720941 IGJ720940:IGK720941 IQF720940:IQG720941 JAB720940:JAC720941 JJX720940:JJY720941 JTT720940:JTU720941 KDP720940:KDQ720941 KNL720940:KNM720941 KXH720940:KXI720941 LHD720940:LHE720941 LQZ720940:LRA720941 MAV720940:MAW720941 MKR720940:MKS720941 MUN720940:MUO720941 NEJ720940:NEK720941 NOF720940:NOG720941 NYB720940:NYC720941 OHX720940:OHY720941 ORT720940:ORU720941 PBP720940:PBQ720941 PLL720940:PLM720941 PVH720940:PVI720941 QFD720940:QFE720941 QOZ720940:QPA720941 QYV720940:QYW720941 RIR720940:RIS720941 RSN720940:RSO720941 SCJ720940:SCK720941 SMF720940:SMG720941 SWB720940:SWC720941 TFX720940:TFY720941 TPT720940:TPU720941 TZP720940:TZQ720941 UJL720940:UJM720941 UTH720940:UTI720941 VDD720940:VDE720941 VMZ720940:VNA720941 VWV720940:VWW720941 WGR720940:WGS720941 WQN720940:WQO720941 XAJ720940:XAK720941 EB786476:EC786477 NX786476:NY786477 XT786476:XU786477 AHP786476:AHQ786477 ARL786476:ARM786477 BBH786476:BBI786477 BLD786476:BLE786477 BUZ786476:BVA786477 CEV786476:CEW786477 COR786476:COS786477 CYN786476:CYO786477 DIJ786476:DIK786477 DSF786476:DSG786477 ECB786476:ECC786477 ELX786476:ELY786477 EVT786476:EVU786477 FFP786476:FFQ786477 FPL786476:FPM786477 FZH786476:FZI786477 GJD786476:GJE786477 GSZ786476:GTA786477 HCV786476:HCW786477 HMR786476:HMS786477 HWN786476:HWO786477 IGJ786476:IGK786477 IQF786476:IQG786477 JAB786476:JAC786477 JJX786476:JJY786477 JTT786476:JTU786477 KDP786476:KDQ786477 KNL786476:KNM786477 KXH786476:KXI786477 LHD786476:LHE786477 LQZ786476:LRA786477 MAV786476:MAW786477 MKR786476:MKS786477 MUN786476:MUO786477 NEJ786476:NEK786477 NOF786476:NOG786477 NYB786476:NYC786477 OHX786476:OHY786477 ORT786476:ORU786477 PBP786476:PBQ786477 PLL786476:PLM786477 PVH786476:PVI786477 QFD786476:QFE786477 QOZ786476:QPA786477 QYV786476:QYW786477 RIR786476:RIS786477 RSN786476:RSO786477 SCJ786476:SCK786477 SMF786476:SMG786477 SWB786476:SWC786477 TFX786476:TFY786477 TPT786476:TPU786477 TZP786476:TZQ786477 UJL786476:UJM786477 UTH786476:UTI786477 VDD786476:VDE786477 VMZ786476:VNA786477 VWV786476:VWW786477 WGR786476:WGS786477 WQN786476:WQO786477 XAJ786476:XAK786477 EB852012:EC852013 NX852012:NY852013 XT852012:XU852013 AHP852012:AHQ852013 ARL852012:ARM852013 BBH852012:BBI852013 BLD852012:BLE852013 BUZ852012:BVA852013 CEV852012:CEW852013 COR852012:COS852013 CYN852012:CYO852013 DIJ852012:DIK852013 DSF852012:DSG852013 ECB852012:ECC852013 ELX852012:ELY852013 EVT852012:EVU852013 FFP852012:FFQ852013 FPL852012:FPM852013 FZH852012:FZI852013 GJD852012:GJE852013 GSZ852012:GTA852013 HCV852012:HCW852013 HMR852012:HMS852013 HWN852012:HWO852013 IGJ852012:IGK852013 IQF852012:IQG852013 JAB852012:JAC852013 JJX852012:JJY852013 JTT852012:JTU852013 KDP852012:KDQ852013 KNL852012:KNM852013 KXH852012:KXI852013 LHD852012:LHE852013 LQZ852012:LRA852013 MAV852012:MAW852013 MKR852012:MKS852013 MUN852012:MUO852013 NEJ852012:NEK852013 NOF852012:NOG852013 NYB852012:NYC852013 OHX852012:OHY852013 ORT852012:ORU852013 PBP852012:PBQ852013 PLL852012:PLM852013 PVH852012:PVI852013 QFD852012:QFE852013 QOZ852012:QPA852013 QYV852012:QYW852013 RIR852012:RIS852013 RSN852012:RSO852013 SCJ852012:SCK852013 SMF852012:SMG852013 SWB852012:SWC852013 TFX852012:TFY852013 TPT852012:TPU852013 TZP852012:TZQ852013 UJL852012:UJM852013 UTH852012:UTI852013 VDD852012:VDE852013 VMZ852012:VNA852013 VWV852012:VWW852013 WGR852012:WGS852013 WQN852012:WQO852013 XAJ852012:XAK852013 EB917548:EC917549 NX917548:NY917549 XT917548:XU917549 AHP917548:AHQ917549 ARL917548:ARM917549 BBH917548:BBI917549 BLD917548:BLE917549 BUZ917548:BVA917549 CEV917548:CEW917549 COR917548:COS917549 CYN917548:CYO917549 DIJ917548:DIK917549 DSF917548:DSG917549 ECB917548:ECC917549 ELX917548:ELY917549 EVT917548:EVU917549 FFP917548:FFQ917549 FPL917548:FPM917549 FZH917548:FZI917549 GJD917548:GJE917549 GSZ917548:GTA917549 HCV917548:HCW917549 HMR917548:HMS917549 HWN917548:HWO917549 IGJ917548:IGK917549 IQF917548:IQG917549 JAB917548:JAC917549 JJX917548:JJY917549 JTT917548:JTU917549 KDP917548:KDQ917549 KNL917548:KNM917549 KXH917548:KXI917549 LHD917548:LHE917549 LQZ917548:LRA917549 MAV917548:MAW917549 MKR917548:MKS917549 MUN917548:MUO917549 NEJ917548:NEK917549 NOF917548:NOG917549 NYB917548:NYC917549 OHX917548:OHY917549 ORT917548:ORU917549 PBP917548:PBQ917549 PLL917548:PLM917549 PVH917548:PVI917549 QFD917548:QFE917549 QOZ917548:QPA917549 QYV917548:QYW917549 RIR917548:RIS917549 RSN917548:RSO917549 SCJ917548:SCK917549 SMF917548:SMG917549 SWB917548:SWC917549 TFX917548:TFY917549 TPT917548:TPU917549 TZP917548:TZQ917549 UJL917548:UJM917549 UTH917548:UTI917549 VDD917548:VDE917549 VMZ917548:VNA917549 VWV917548:VWW917549 WGR917548:WGS917549 WQN917548:WQO917549 XAJ917548:XAK917549 EB983084:EC983085 NX983084:NY983085 XT983084:XU983085 AHP983084:AHQ983085 ARL983084:ARM983085 BBH983084:BBI983085 BLD983084:BLE983085 BUZ983084:BVA983085 CEV983084:CEW983085 COR983084:COS983085 CYN983084:CYO983085 DIJ983084:DIK983085 DSF983084:DSG983085 ECB983084:ECC983085 ELX983084:ELY983085 EVT983084:EVU983085 FFP983084:FFQ983085 FPL983084:FPM983085 FZH983084:FZI983085 GJD983084:GJE983085 GSZ983084:GTA983085 HCV983084:HCW983085 HMR983084:HMS983085 HWN983084:HWO983085 IGJ983084:IGK983085 IQF983084:IQG983085 JAB983084:JAC983085 JJX983084:JJY983085 JTT983084:JTU983085 KDP983084:KDQ983085 KNL983084:KNM983085 KXH983084:KXI983085 LHD983084:LHE983085 LQZ983084:LRA983085 MAV983084:MAW983085 MKR983084:MKS983085 MUN983084:MUO983085 NEJ983084:NEK983085 NOF983084:NOG983085 NYB983084:NYC983085 OHX983084:OHY983085 ORT983084:ORU983085 PBP983084:PBQ983085 PLL983084:PLM983085 PVH983084:PVI983085 QFD983084:QFE983085 QOZ983084:QPA983085 QYV983084:QYW983085 RIR983084:RIS983085 RSN983084:RSO983085 SCJ983084:SCK983085 SMF983084:SMG983085 SWB983084:SWC983085 TFX983084:TFY983085 TPT983084:TPU983085 TZP983084:TZQ983085 UJL983084:UJM983085 UTH983084:UTI983085 VDD983084:VDE983085 VMZ983084:VNA983085 VWV983084:VWW983085 WGR983084:WGS983085 WQN983084:WQO983085 XAJ983084:XAK983085 EE26:EF29 OA26:OB29 XW26:XX29 AHS26:AHT29 ARO26:ARP29 BBK26:BBL29 BLG26:BLH29 BVC26:BVD29 CEY26:CEZ29 COU26:COV29 CYQ26:CYR29 DIM26:DIN29 DSI26:DSJ29 ECE26:ECF29 EMA26:EMB29 EVW26:EVX29 FFS26:FFT29 FPO26:FPP29 FZK26:FZL29 GJG26:GJH29 GTC26:GTD29 HCY26:HCZ29 HMU26:HMV29 HWQ26:HWR29 IGM26:IGN29 IQI26:IQJ29 JAE26:JAF29 JKA26:JKB29 JTW26:JTX29 KDS26:KDT29 KNO26:KNP29 KXK26:KXL29 LHG26:LHH29 LRC26:LRD29 MAY26:MAZ29 MKU26:MKV29 MUQ26:MUR29 NEM26:NEN29 NOI26:NOJ29 NYE26:NYF29 OIA26:OIB29 ORW26:ORX29 PBS26:PBT29 PLO26:PLP29 PVK26:PVL29 QFG26:QFH29 QPC26:QPD29 QYY26:QYZ29 RIU26:RIV29 RSQ26:RSR29 SCM26:SCN29 SMI26:SMJ29 SWE26:SWF29 TGA26:TGB29 TPW26:TPX29 TZS26:TZT29 UJO26:UJP29 UTK26:UTL29 VDG26:VDH29 VNC26:VND29 VWY26:VWZ29 WGU26:WGV29 WQQ26:WQR29 XAM26:XAN29 EE65562:EF65565 OA65562:OB65565 XW65562:XX65565 AHS65562:AHT65565 ARO65562:ARP65565 BBK65562:BBL65565 BLG65562:BLH65565 BVC65562:BVD65565 CEY65562:CEZ65565 COU65562:COV65565 CYQ65562:CYR65565 DIM65562:DIN65565 DSI65562:DSJ65565 ECE65562:ECF65565 EMA65562:EMB65565 EVW65562:EVX65565 FFS65562:FFT65565 FPO65562:FPP65565 FZK65562:FZL65565 GJG65562:GJH65565 GTC65562:GTD65565 HCY65562:HCZ65565 HMU65562:HMV65565 HWQ65562:HWR65565 IGM65562:IGN65565 IQI65562:IQJ65565 JAE65562:JAF65565 JKA65562:JKB65565 JTW65562:JTX65565 KDS65562:KDT65565 KNO65562:KNP65565 KXK65562:KXL65565 LHG65562:LHH65565 LRC65562:LRD65565 MAY65562:MAZ65565 MKU65562:MKV65565 MUQ65562:MUR65565 NEM65562:NEN65565 NOI65562:NOJ65565 NYE65562:NYF65565 OIA65562:OIB65565 ORW65562:ORX65565 PBS65562:PBT65565 PLO65562:PLP65565 PVK65562:PVL65565 QFG65562:QFH65565 QPC65562:QPD65565 QYY65562:QYZ65565 RIU65562:RIV65565 RSQ65562:RSR65565 SCM65562:SCN65565 SMI65562:SMJ65565 SWE65562:SWF65565 TGA65562:TGB65565 TPW65562:TPX65565 TZS65562:TZT65565 UJO65562:UJP65565 UTK65562:UTL65565 VDG65562:VDH65565 VNC65562:VND65565 VWY65562:VWZ65565 WGU65562:WGV65565 WQQ65562:WQR65565 XAM65562:XAN65565 EE131098:EF131101 OA131098:OB131101 XW131098:XX131101 AHS131098:AHT131101 ARO131098:ARP131101 BBK131098:BBL131101 BLG131098:BLH131101 BVC131098:BVD131101 CEY131098:CEZ131101 COU131098:COV131101 CYQ131098:CYR131101 DIM131098:DIN131101 DSI131098:DSJ131101 ECE131098:ECF131101 EMA131098:EMB131101 EVW131098:EVX131101 FFS131098:FFT131101 FPO131098:FPP131101 FZK131098:FZL131101 GJG131098:GJH131101 GTC131098:GTD131101 HCY131098:HCZ131101 HMU131098:HMV131101 HWQ131098:HWR131101 IGM131098:IGN131101 IQI131098:IQJ131101 JAE131098:JAF131101 JKA131098:JKB131101 JTW131098:JTX131101 KDS131098:KDT131101 KNO131098:KNP131101 KXK131098:KXL131101 LHG131098:LHH131101 LRC131098:LRD131101 MAY131098:MAZ131101 MKU131098:MKV131101 MUQ131098:MUR131101 NEM131098:NEN131101 NOI131098:NOJ131101 NYE131098:NYF131101 OIA131098:OIB131101 ORW131098:ORX131101 PBS131098:PBT131101 PLO131098:PLP131101 PVK131098:PVL131101 QFG131098:QFH131101 QPC131098:QPD131101 QYY131098:QYZ131101 RIU131098:RIV131101 RSQ131098:RSR131101 SCM131098:SCN131101 SMI131098:SMJ131101 SWE131098:SWF131101 TGA131098:TGB131101 TPW131098:TPX131101 TZS131098:TZT131101 UJO131098:UJP131101 UTK131098:UTL131101 VDG131098:VDH131101 VNC131098:VND131101 VWY131098:VWZ131101 WGU131098:WGV131101 WQQ131098:WQR131101 XAM131098:XAN131101 EE196634:EF196637 OA196634:OB196637 XW196634:XX196637 AHS196634:AHT196637 ARO196634:ARP196637 BBK196634:BBL196637 BLG196634:BLH196637 BVC196634:BVD196637 CEY196634:CEZ196637 COU196634:COV196637 CYQ196634:CYR196637 DIM196634:DIN196637 DSI196634:DSJ196637 ECE196634:ECF196637 EMA196634:EMB196637 EVW196634:EVX196637 FFS196634:FFT196637 FPO196634:FPP196637 FZK196634:FZL196637 GJG196634:GJH196637 GTC196634:GTD196637 HCY196634:HCZ196637 HMU196634:HMV196637 HWQ196634:HWR196637 IGM196634:IGN196637 IQI196634:IQJ196637 JAE196634:JAF196637 JKA196634:JKB196637 JTW196634:JTX196637 KDS196634:KDT196637 KNO196634:KNP196637 KXK196634:KXL196637 LHG196634:LHH196637 LRC196634:LRD196637 MAY196634:MAZ196637 MKU196634:MKV196637 MUQ196634:MUR196637 NEM196634:NEN196637 NOI196634:NOJ196637 NYE196634:NYF196637 OIA196634:OIB196637 ORW196634:ORX196637 PBS196634:PBT196637 PLO196634:PLP196637 PVK196634:PVL196637 QFG196634:QFH196637 QPC196634:QPD196637 QYY196634:QYZ196637 RIU196634:RIV196637 RSQ196634:RSR196637 SCM196634:SCN196637 SMI196634:SMJ196637 SWE196634:SWF196637 TGA196634:TGB196637 TPW196634:TPX196637 TZS196634:TZT196637 UJO196634:UJP196637 UTK196634:UTL196637 VDG196634:VDH196637 VNC196634:VND196637 VWY196634:VWZ196637 WGU196634:WGV196637 WQQ196634:WQR196637 XAM196634:XAN196637 EE262170:EF262173 OA262170:OB262173 XW262170:XX262173 AHS262170:AHT262173 ARO262170:ARP262173 BBK262170:BBL262173 BLG262170:BLH262173 BVC262170:BVD262173 CEY262170:CEZ262173 COU262170:COV262173 CYQ262170:CYR262173 DIM262170:DIN262173 DSI262170:DSJ262173 ECE262170:ECF262173 EMA262170:EMB262173 EVW262170:EVX262173 FFS262170:FFT262173 FPO262170:FPP262173 FZK262170:FZL262173 GJG262170:GJH262173 GTC262170:GTD262173 HCY262170:HCZ262173 HMU262170:HMV262173 HWQ262170:HWR262173 IGM262170:IGN262173 IQI262170:IQJ262173 JAE262170:JAF262173 JKA262170:JKB262173 JTW262170:JTX262173 KDS262170:KDT262173 KNO262170:KNP262173 KXK262170:KXL262173 LHG262170:LHH262173 LRC262170:LRD262173 MAY262170:MAZ262173 MKU262170:MKV262173 MUQ262170:MUR262173 NEM262170:NEN262173 NOI262170:NOJ262173 NYE262170:NYF262173 OIA262170:OIB262173 ORW262170:ORX262173 PBS262170:PBT262173 PLO262170:PLP262173 PVK262170:PVL262173 QFG262170:QFH262173 QPC262170:QPD262173 QYY262170:QYZ262173 RIU262170:RIV262173 RSQ262170:RSR262173 SCM262170:SCN262173 SMI262170:SMJ262173 SWE262170:SWF262173 TGA262170:TGB262173 TPW262170:TPX262173 TZS262170:TZT262173 UJO262170:UJP262173 UTK262170:UTL262173 VDG262170:VDH262173 VNC262170:VND262173 VWY262170:VWZ262173 WGU262170:WGV262173 WQQ262170:WQR262173 XAM262170:XAN262173 EE327706:EF327709 OA327706:OB327709 XW327706:XX327709 AHS327706:AHT327709 ARO327706:ARP327709 BBK327706:BBL327709 BLG327706:BLH327709 BVC327706:BVD327709 CEY327706:CEZ327709 COU327706:COV327709 CYQ327706:CYR327709 DIM327706:DIN327709 DSI327706:DSJ327709 ECE327706:ECF327709 EMA327706:EMB327709 EVW327706:EVX327709 FFS327706:FFT327709 FPO327706:FPP327709 FZK327706:FZL327709 GJG327706:GJH327709 GTC327706:GTD327709 HCY327706:HCZ327709 HMU327706:HMV327709 HWQ327706:HWR327709 IGM327706:IGN327709 IQI327706:IQJ327709 JAE327706:JAF327709 JKA327706:JKB327709 JTW327706:JTX327709 KDS327706:KDT327709 KNO327706:KNP327709 KXK327706:KXL327709 LHG327706:LHH327709 LRC327706:LRD327709 MAY327706:MAZ327709 MKU327706:MKV327709 MUQ327706:MUR327709 NEM327706:NEN327709 NOI327706:NOJ327709 NYE327706:NYF327709 OIA327706:OIB327709 ORW327706:ORX327709 PBS327706:PBT327709 PLO327706:PLP327709 PVK327706:PVL327709 QFG327706:QFH327709 QPC327706:QPD327709 QYY327706:QYZ327709 RIU327706:RIV327709 RSQ327706:RSR327709 SCM327706:SCN327709 SMI327706:SMJ327709 SWE327706:SWF327709 TGA327706:TGB327709 TPW327706:TPX327709 TZS327706:TZT327709 UJO327706:UJP327709 UTK327706:UTL327709 VDG327706:VDH327709 VNC327706:VND327709 VWY327706:VWZ327709 WGU327706:WGV327709 WQQ327706:WQR327709 XAM327706:XAN327709 EE393242:EF393245 OA393242:OB393245 XW393242:XX393245 AHS393242:AHT393245 ARO393242:ARP393245 BBK393242:BBL393245 BLG393242:BLH393245 BVC393242:BVD393245 CEY393242:CEZ393245 COU393242:COV393245 CYQ393242:CYR393245 DIM393242:DIN393245 DSI393242:DSJ393245 ECE393242:ECF393245 EMA393242:EMB393245 EVW393242:EVX393245 FFS393242:FFT393245 FPO393242:FPP393245 FZK393242:FZL393245 GJG393242:GJH393245 GTC393242:GTD393245 HCY393242:HCZ393245 HMU393242:HMV393245 HWQ393242:HWR393245 IGM393242:IGN393245 IQI393242:IQJ393245 JAE393242:JAF393245 JKA393242:JKB393245 JTW393242:JTX393245 KDS393242:KDT393245 KNO393242:KNP393245 KXK393242:KXL393245 LHG393242:LHH393245 LRC393242:LRD393245 MAY393242:MAZ393245 MKU393242:MKV393245 MUQ393242:MUR393245 NEM393242:NEN393245 NOI393242:NOJ393245 NYE393242:NYF393245 OIA393242:OIB393245 ORW393242:ORX393245 PBS393242:PBT393245 PLO393242:PLP393245 PVK393242:PVL393245 QFG393242:QFH393245 QPC393242:QPD393245 QYY393242:QYZ393245 RIU393242:RIV393245 RSQ393242:RSR393245 SCM393242:SCN393245 SMI393242:SMJ393245 SWE393242:SWF393245 TGA393242:TGB393245 TPW393242:TPX393245 TZS393242:TZT393245 UJO393242:UJP393245 UTK393242:UTL393245 VDG393242:VDH393245 VNC393242:VND393245 VWY393242:VWZ393245 WGU393242:WGV393245 WQQ393242:WQR393245 XAM393242:XAN393245 EE458778:EF458781 OA458778:OB458781 XW458778:XX458781 AHS458778:AHT458781 ARO458778:ARP458781 BBK458778:BBL458781 BLG458778:BLH458781 BVC458778:BVD458781 CEY458778:CEZ458781 COU458778:COV458781 CYQ458778:CYR458781 DIM458778:DIN458781 DSI458778:DSJ458781 ECE458778:ECF458781 EMA458778:EMB458781 EVW458778:EVX458781 FFS458778:FFT458781 FPO458778:FPP458781 FZK458778:FZL458781 GJG458778:GJH458781 GTC458778:GTD458781 HCY458778:HCZ458781 HMU458778:HMV458781 HWQ458778:HWR458781 IGM458778:IGN458781 IQI458778:IQJ458781 JAE458778:JAF458781 JKA458778:JKB458781 JTW458778:JTX458781 KDS458778:KDT458781 KNO458778:KNP458781 KXK458778:KXL458781 LHG458778:LHH458781 LRC458778:LRD458781 MAY458778:MAZ458781 MKU458778:MKV458781 MUQ458778:MUR458781 NEM458778:NEN458781 NOI458778:NOJ458781 NYE458778:NYF458781 OIA458778:OIB458781 ORW458778:ORX458781 PBS458778:PBT458781 PLO458778:PLP458781 PVK458778:PVL458781 QFG458778:QFH458781 QPC458778:QPD458781 QYY458778:QYZ458781 RIU458778:RIV458781 RSQ458778:RSR458781 SCM458778:SCN458781 SMI458778:SMJ458781 SWE458778:SWF458781 TGA458778:TGB458781 TPW458778:TPX458781 TZS458778:TZT458781 UJO458778:UJP458781 UTK458778:UTL458781 VDG458778:VDH458781 VNC458778:VND458781 VWY458778:VWZ458781 WGU458778:WGV458781 WQQ458778:WQR458781 XAM458778:XAN458781 EE524314:EF524317 OA524314:OB524317 XW524314:XX524317 AHS524314:AHT524317 ARO524314:ARP524317 BBK524314:BBL524317 BLG524314:BLH524317 BVC524314:BVD524317 CEY524314:CEZ524317 COU524314:COV524317 CYQ524314:CYR524317 DIM524314:DIN524317 DSI524314:DSJ524317 ECE524314:ECF524317 EMA524314:EMB524317 EVW524314:EVX524317 FFS524314:FFT524317 FPO524314:FPP524317 FZK524314:FZL524317 GJG524314:GJH524317 GTC524314:GTD524317 HCY524314:HCZ524317 HMU524314:HMV524317 HWQ524314:HWR524317 IGM524314:IGN524317 IQI524314:IQJ524317 JAE524314:JAF524317 JKA524314:JKB524317 JTW524314:JTX524317 KDS524314:KDT524317 KNO524314:KNP524317 KXK524314:KXL524317 LHG524314:LHH524317 LRC524314:LRD524317 MAY524314:MAZ524317 MKU524314:MKV524317 MUQ524314:MUR524317 NEM524314:NEN524317 NOI524314:NOJ524317 NYE524314:NYF524317 OIA524314:OIB524317 ORW524314:ORX524317 PBS524314:PBT524317 PLO524314:PLP524317 PVK524314:PVL524317 QFG524314:QFH524317 QPC524314:QPD524317 QYY524314:QYZ524317 RIU524314:RIV524317 RSQ524314:RSR524317 SCM524314:SCN524317 SMI524314:SMJ524317 SWE524314:SWF524317 TGA524314:TGB524317 TPW524314:TPX524317 TZS524314:TZT524317 UJO524314:UJP524317 UTK524314:UTL524317 VDG524314:VDH524317 VNC524314:VND524317 VWY524314:VWZ524317 WGU524314:WGV524317 WQQ524314:WQR524317 XAM524314:XAN524317 EE589850:EF589853 OA589850:OB589853 XW589850:XX589853 AHS589850:AHT589853 ARO589850:ARP589853 BBK589850:BBL589853 BLG589850:BLH589853 BVC589850:BVD589853 CEY589850:CEZ589853 COU589850:COV589853 CYQ589850:CYR589853 DIM589850:DIN589853 DSI589850:DSJ589853 ECE589850:ECF589853 EMA589850:EMB589853 EVW589850:EVX589853 FFS589850:FFT589853 FPO589850:FPP589853 FZK589850:FZL589853 GJG589850:GJH589853 GTC589850:GTD589853 HCY589850:HCZ589853 HMU589850:HMV589853 HWQ589850:HWR589853 IGM589850:IGN589853 IQI589850:IQJ589853 JAE589850:JAF589853 JKA589850:JKB589853 JTW589850:JTX589853 KDS589850:KDT589853 KNO589850:KNP589853 KXK589850:KXL589853 LHG589850:LHH589853 LRC589850:LRD589853 MAY589850:MAZ589853 MKU589850:MKV589853 MUQ589850:MUR589853 NEM589850:NEN589853 NOI589850:NOJ589853 NYE589850:NYF589853 OIA589850:OIB589853 ORW589850:ORX589853 PBS589850:PBT589853 PLO589850:PLP589853 PVK589850:PVL589853 QFG589850:QFH589853 QPC589850:QPD589853 QYY589850:QYZ589853 RIU589850:RIV589853 RSQ589850:RSR589853 SCM589850:SCN589853 SMI589850:SMJ589853 SWE589850:SWF589853 TGA589850:TGB589853 TPW589850:TPX589853 TZS589850:TZT589853 UJO589850:UJP589853 UTK589850:UTL589853 VDG589850:VDH589853 VNC589850:VND589853 VWY589850:VWZ589853 WGU589850:WGV589853 WQQ589850:WQR589853 XAM589850:XAN589853 EE655386:EF655389 OA655386:OB655389 XW655386:XX655389 AHS655386:AHT655389 ARO655386:ARP655389 BBK655386:BBL655389 BLG655386:BLH655389 BVC655386:BVD655389 CEY655386:CEZ655389 COU655386:COV655389 CYQ655386:CYR655389 DIM655386:DIN655389 DSI655386:DSJ655389 ECE655386:ECF655389 EMA655386:EMB655389 EVW655386:EVX655389 FFS655386:FFT655389 FPO655386:FPP655389 FZK655386:FZL655389 GJG655386:GJH655389 GTC655386:GTD655389 HCY655386:HCZ655389 HMU655386:HMV655389 HWQ655386:HWR655389 IGM655386:IGN655389 IQI655386:IQJ655389 JAE655386:JAF655389 JKA655386:JKB655389 JTW655386:JTX655389 KDS655386:KDT655389 KNO655386:KNP655389 KXK655386:KXL655389 LHG655386:LHH655389 LRC655386:LRD655389 MAY655386:MAZ655389 MKU655386:MKV655389 MUQ655386:MUR655389 NEM655386:NEN655389 NOI655386:NOJ655389 NYE655386:NYF655389 OIA655386:OIB655389 ORW655386:ORX655389 PBS655386:PBT655389 PLO655386:PLP655389 PVK655386:PVL655389 QFG655386:QFH655389 QPC655386:QPD655389 QYY655386:QYZ655389 RIU655386:RIV655389 RSQ655386:RSR655389 SCM655386:SCN655389 SMI655386:SMJ655389 SWE655386:SWF655389 TGA655386:TGB655389 TPW655386:TPX655389 TZS655386:TZT655389 UJO655386:UJP655389 UTK655386:UTL655389 VDG655386:VDH655389 VNC655386:VND655389 VWY655386:VWZ655389 WGU655386:WGV655389 WQQ655386:WQR655389 XAM655386:XAN655389 EE720922:EF720925 OA720922:OB720925 XW720922:XX720925 AHS720922:AHT720925 ARO720922:ARP720925 BBK720922:BBL720925 BLG720922:BLH720925 BVC720922:BVD720925 CEY720922:CEZ720925 COU720922:COV720925 CYQ720922:CYR720925 DIM720922:DIN720925 DSI720922:DSJ720925 ECE720922:ECF720925 EMA720922:EMB720925 EVW720922:EVX720925 FFS720922:FFT720925 FPO720922:FPP720925 FZK720922:FZL720925 GJG720922:GJH720925 GTC720922:GTD720925 HCY720922:HCZ720925 HMU720922:HMV720925 HWQ720922:HWR720925 IGM720922:IGN720925 IQI720922:IQJ720925 JAE720922:JAF720925 JKA720922:JKB720925 JTW720922:JTX720925 KDS720922:KDT720925 KNO720922:KNP720925 KXK720922:KXL720925 LHG720922:LHH720925 LRC720922:LRD720925 MAY720922:MAZ720925 MKU720922:MKV720925 MUQ720922:MUR720925 NEM720922:NEN720925 NOI720922:NOJ720925 NYE720922:NYF720925 OIA720922:OIB720925 ORW720922:ORX720925 PBS720922:PBT720925 PLO720922:PLP720925 PVK720922:PVL720925 QFG720922:QFH720925 QPC720922:QPD720925 QYY720922:QYZ720925 RIU720922:RIV720925 RSQ720922:RSR720925 SCM720922:SCN720925 SMI720922:SMJ720925 SWE720922:SWF720925 TGA720922:TGB720925 TPW720922:TPX720925 TZS720922:TZT720925 UJO720922:UJP720925 UTK720922:UTL720925 VDG720922:VDH720925 VNC720922:VND720925 VWY720922:VWZ720925 WGU720922:WGV720925 WQQ720922:WQR720925 XAM720922:XAN720925 EE786458:EF786461 OA786458:OB786461 XW786458:XX786461 AHS786458:AHT786461 ARO786458:ARP786461 BBK786458:BBL786461 BLG786458:BLH786461 BVC786458:BVD786461 CEY786458:CEZ786461 COU786458:COV786461 CYQ786458:CYR786461 DIM786458:DIN786461 DSI786458:DSJ786461 ECE786458:ECF786461 EMA786458:EMB786461 EVW786458:EVX786461 FFS786458:FFT786461 FPO786458:FPP786461 FZK786458:FZL786461 GJG786458:GJH786461 GTC786458:GTD786461 HCY786458:HCZ786461 HMU786458:HMV786461 HWQ786458:HWR786461 IGM786458:IGN786461 IQI786458:IQJ786461 JAE786458:JAF786461 JKA786458:JKB786461 JTW786458:JTX786461 KDS786458:KDT786461 KNO786458:KNP786461 KXK786458:KXL786461 LHG786458:LHH786461 LRC786458:LRD786461 MAY786458:MAZ786461 MKU786458:MKV786461 MUQ786458:MUR786461 NEM786458:NEN786461 NOI786458:NOJ786461 NYE786458:NYF786461 OIA786458:OIB786461 ORW786458:ORX786461 PBS786458:PBT786461 PLO786458:PLP786461 PVK786458:PVL786461 QFG786458:QFH786461 QPC786458:QPD786461 QYY786458:QYZ786461 RIU786458:RIV786461 RSQ786458:RSR786461 SCM786458:SCN786461 SMI786458:SMJ786461 SWE786458:SWF786461 TGA786458:TGB786461 TPW786458:TPX786461 TZS786458:TZT786461 UJO786458:UJP786461 UTK786458:UTL786461 VDG786458:VDH786461 VNC786458:VND786461 VWY786458:VWZ786461 WGU786458:WGV786461 WQQ786458:WQR786461 XAM786458:XAN786461 EE851994:EF851997 OA851994:OB851997 XW851994:XX851997 AHS851994:AHT851997 ARO851994:ARP851997 BBK851994:BBL851997 BLG851994:BLH851997 BVC851994:BVD851997 CEY851994:CEZ851997 COU851994:COV851997 CYQ851994:CYR851997 DIM851994:DIN851997 DSI851994:DSJ851997 ECE851994:ECF851997 EMA851994:EMB851997 EVW851994:EVX851997 FFS851994:FFT851997 FPO851994:FPP851997 FZK851994:FZL851997 GJG851994:GJH851997 GTC851994:GTD851997 HCY851994:HCZ851997 HMU851994:HMV851997 HWQ851994:HWR851997 IGM851994:IGN851997 IQI851994:IQJ851997 JAE851994:JAF851997 JKA851994:JKB851997 JTW851994:JTX851997 KDS851994:KDT851997 KNO851994:KNP851997 KXK851994:KXL851997 LHG851994:LHH851997 LRC851994:LRD851997 MAY851994:MAZ851997 MKU851994:MKV851997 MUQ851994:MUR851997 NEM851994:NEN851997 NOI851994:NOJ851997 NYE851994:NYF851997 OIA851994:OIB851997 ORW851994:ORX851997 PBS851994:PBT851997 PLO851994:PLP851997 PVK851994:PVL851997 QFG851994:QFH851997 QPC851994:QPD851997 QYY851994:QYZ851997 RIU851994:RIV851997 RSQ851994:RSR851997 SCM851994:SCN851997 SMI851994:SMJ851997 SWE851994:SWF851997 TGA851994:TGB851997 TPW851994:TPX851997 TZS851994:TZT851997 UJO851994:UJP851997 UTK851994:UTL851997 VDG851994:VDH851997 VNC851994:VND851997 VWY851994:VWZ851997 WGU851994:WGV851997 WQQ851994:WQR851997 XAM851994:XAN851997 EE917530:EF917533 OA917530:OB917533 XW917530:XX917533 AHS917530:AHT917533 ARO917530:ARP917533 BBK917530:BBL917533 BLG917530:BLH917533 BVC917530:BVD917533 CEY917530:CEZ917533 COU917530:COV917533 CYQ917530:CYR917533 DIM917530:DIN917533 DSI917530:DSJ917533 ECE917530:ECF917533 EMA917530:EMB917533 EVW917530:EVX917533 FFS917530:FFT917533 FPO917530:FPP917533 FZK917530:FZL917533 GJG917530:GJH917533 GTC917530:GTD917533 HCY917530:HCZ917533 HMU917530:HMV917533 HWQ917530:HWR917533 IGM917530:IGN917533 IQI917530:IQJ917533 JAE917530:JAF917533 JKA917530:JKB917533 JTW917530:JTX917533 KDS917530:KDT917533 KNO917530:KNP917533 KXK917530:KXL917533 LHG917530:LHH917533 LRC917530:LRD917533 MAY917530:MAZ917533 MKU917530:MKV917533 MUQ917530:MUR917533 NEM917530:NEN917533 NOI917530:NOJ917533 NYE917530:NYF917533 OIA917530:OIB917533 ORW917530:ORX917533 PBS917530:PBT917533 PLO917530:PLP917533 PVK917530:PVL917533 QFG917530:QFH917533 QPC917530:QPD917533 QYY917530:QYZ917533 RIU917530:RIV917533 RSQ917530:RSR917533 SCM917530:SCN917533 SMI917530:SMJ917533 SWE917530:SWF917533 TGA917530:TGB917533 TPW917530:TPX917533 TZS917530:TZT917533 UJO917530:UJP917533 UTK917530:UTL917533 VDG917530:VDH917533 VNC917530:VND917533 VWY917530:VWZ917533 WGU917530:WGV917533 WQQ917530:WQR917533 XAM917530:XAN917533 EE983066:EF983069 OA983066:OB983069 XW983066:XX983069 AHS983066:AHT983069 ARO983066:ARP983069 BBK983066:BBL983069 BLG983066:BLH983069 BVC983066:BVD983069 CEY983066:CEZ983069 COU983066:COV983069 CYQ983066:CYR983069 DIM983066:DIN983069 DSI983066:DSJ983069 ECE983066:ECF983069 EMA983066:EMB983069 EVW983066:EVX983069 FFS983066:FFT983069 FPO983066:FPP983069 FZK983066:FZL983069 GJG983066:GJH983069 GTC983066:GTD983069 HCY983066:HCZ983069 HMU983066:HMV983069 HWQ983066:HWR983069 IGM983066:IGN983069 IQI983066:IQJ983069 JAE983066:JAF983069 JKA983066:JKB983069 JTW983066:JTX983069 KDS983066:KDT983069 KNO983066:KNP983069 KXK983066:KXL983069 LHG983066:LHH983069 LRC983066:LRD983069 MAY983066:MAZ983069 MKU983066:MKV983069 MUQ983066:MUR983069 NEM983066:NEN983069 NOI983066:NOJ983069 NYE983066:NYF983069 OIA983066:OIB983069 ORW983066:ORX983069 PBS983066:PBT983069 PLO983066:PLP983069 PVK983066:PVL983069 QFG983066:QFH983069 QPC983066:QPD983069 QYY983066:QYZ983069 RIU983066:RIV983069 RSQ983066:RSR983069 SCM983066:SCN983069 SMI983066:SMJ983069 SWE983066:SWF983069 TGA983066:TGB983069 TPW983066:TPX983069 TZS983066:TZT983069 UJO983066:UJP983069 UTK983066:UTL983069 VDG983066:VDH983069 VNC983066:VND983069 VWY983066:VWZ983069 WGU983066:WGV983069 WQQ983066:WQR983069 XAM983066:XAN983069 DU30:DV33 NQ30:NR33 XM30:XN33 AHI30:AHJ33 ARE30:ARF33 BBA30:BBB33 BKW30:BKX33 BUS30:BUT33 CEO30:CEP33 COK30:COL33 CYG30:CYH33 DIC30:DID33 DRY30:DRZ33 EBU30:EBV33 ELQ30:ELR33 EVM30:EVN33 FFI30:FFJ33 FPE30:FPF33 FZA30:FZB33 GIW30:GIX33 GSS30:GST33 HCO30:HCP33 HMK30:HML33 HWG30:HWH33 IGC30:IGD33 IPY30:IPZ33 IZU30:IZV33 JJQ30:JJR33 JTM30:JTN33 KDI30:KDJ33 KNE30:KNF33 KXA30:KXB33 LGW30:LGX33 LQS30:LQT33 MAO30:MAP33 MKK30:MKL33 MUG30:MUH33 NEC30:NED33 NNY30:NNZ33 NXU30:NXV33 OHQ30:OHR33 ORM30:ORN33 PBI30:PBJ33 PLE30:PLF33 PVA30:PVB33 QEW30:QEX33 QOS30:QOT33 QYO30:QYP33 RIK30:RIL33 RSG30:RSH33 SCC30:SCD33 SLY30:SLZ33 SVU30:SVV33 TFQ30:TFR33 TPM30:TPN33 TZI30:TZJ33 UJE30:UJF33 UTA30:UTB33 VCW30:VCX33 VMS30:VMT33 VWO30:VWP33 WGK30:WGL33 WQG30:WQH33 XAC30:XAD33 DU65566:DV65569 NQ65566:NR65569 XM65566:XN65569 AHI65566:AHJ65569 ARE65566:ARF65569 BBA65566:BBB65569 BKW65566:BKX65569 BUS65566:BUT65569 CEO65566:CEP65569 COK65566:COL65569 CYG65566:CYH65569 DIC65566:DID65569 DRY65566:DRZ65569 EBU65566:EBV65569 ELQ65566:ELR65569 EVM65566:EVN65569 FFI65566:FFJ65569 FPE65566:FPF65569 FZA65566:FZB65569 GIW65566:GIX65569 GSS65566:GST65569 HCO65566:HCP65569 HMK65566:HML65569 HWG65566:HWH65569 IGC65566:IGD65569 IPY65566:IPZ65569 IZU65566:IZV65569 JJQ65566:JJR65569 JTM65566:JTN65569 KDI65566:KDJ65569 KNE65566:KNF65569 KXA65566:KXB65569 LGW65566:LGX65569 LQS65566:LQT65569 MAO65566:MAP65569 MKK65566:MKL65569 MUG65566:MUH65569 NEC65566:NED65569 NNY65566:NNZ65569 NXU65566:NXV65569 OHQ65566:OHR65569 ORM65566:ORN65569 PBI65566:PBJ65569 PLE65566:PLF65569 PVA65566:PVB65569 QEW65566:QEX65569 QOS65566:QOT65569 QYO65566:QYP65569 RIK65566:RIL65569 RSG65566:RSH65569 SCC65566:SCD65569 SLY65566:SLZ65569 SVU65566:SVV65569 TFQ65566:TFR65569 TPM65566:TPN65569 TZI65566:TZJ65569 UJE65566:UJF65569 UTA65566:UTB65569 VCW65566:VCX65569 VMS65566:VMT65569 VWO65566:VWP65569 WGK65566:WGL65569 WQG65566:WQH65569 XAC65566:XAD65569 DU131102:DV131105 NQ131102:NR131105 XM131102:XN131105 AHI131102:AHJ131105 ARE131102:ARF131105 BBA131102:BBB131105 BKW131102:BKX131105 BUS131102:BUT131105 CEO131102:CEP131105 COK131102:COL131105 CYG131102:CYH131105 DIC131102:DID131105 DRY131102:DRZ131105 EBU131102:EBV131105 ELQ131102:ELR131105 EVM131102:EVN131105 FFI131102:FFJ131105 FPE131102:FPF131105 FZA131102:FZB131105 GIW131102:GIX131105 GSS131102:GST131105 HCO131102:HCP131105 HMK131102:HML131105 HWG131102:HWH131105 IGC131102:IGD131105 IPY131102:IPZ131105 IZU131102:IZV131105 JJQ131102:JJR131105 JTM131102:JTN131105 KDI131102:KDJ131105 KNE131102:KNF131105 KXA131102:KXB131105 LGW131102:LGX131105 LQS131102:LQT131105 MAO131102:MAP131105 MKK131102:MKL131105 MUG131102:MUH131105 NEC131102:NED131105 NNY131102:NNZ131105 NXU131102:NXV131105 OHQ131102:OHR131105 ORM131102:ORN131105 PBI131102:PBJ131105 PLE131102:PLF131105 PVA131102:PVB131105 QEW131102:QEX131105 QOS131102:QOT131105 QYO131102:QYP131105 RIK131102:RIL131105 RSG131102:RSH131105 SCC131102:SCD131105 SLY131102:SLZ131105 SVU131102:SVV131105 TFQ131102:TFR131105 TPM131102:TPN131105 TZI131102:TZJ131105 UJE131102:UJF131105 UTA131102:UTB131105 VCW131102:VCX131105 VMS131102:VMT131105 VWO131102:VWP131105 WGK131102:WGL131105 WQG131102:WQH131105 XAC131102:XAD131105 DU196638:DV196641 NQ196638:NR196641 XM196638:XN196641 AHI196638:AHJ196641 ARE196638:ARF196641 BBA196638:BBB196641 BKW196638:BKX196641 BUS196638:BUT196641 CEO196638:CEP196641 COK196638:COL196641 CYG196638:CYH196641 DIC196638:DID196641 DRY196638:DRZ196641 EBU196638:EBV196641 ELQ196638:ELR196641 EVM196638:EVN196641 FFI196638:FFJ196641 FPE196638:FPF196641 FZA196638:FZB196641 GIW196638:GIX196641 GSS196638:GST196641 HCO196638:HCP196641 HMK196638:HML196641 HWG196638:HWH196641 IGC196638:IGD196641 IPY196638:IPZ196641 IZU196638:IZV196641 JJQ196638:JJR196641 JTM196638:JTN196641 KDI196638:KDJ196641 KNE196638:KNF196641 KXA196638:KXB196641 LGW196638:LGX196641 LQS196638:LQT196641 MAO196638:MAP196641 MKK196638:MKL196641 MUG196638:MUH196641 NEC196638:NED196641 NNY196638:NNZ196641 NXU196638:NXV196641 OHQ196638:OHR196641 ORM196638:ORN196641 PBI196638:PBJ196641 PLE196638:PLF196641 PVA196638:PVB196641 QEW196638:QEX196641 QOS196638:QOT196641 QYO196638:QYP196641 RIK196638:RIL196641 RSG196638:RSH196641 SCC196638:SCD196641 SLY196638:SLZ196641 SVU196638:SVV196641 TFQ196638:TFR196641 TPM196638:TPN196641 TZI196638:TZJ196641 UJE196638:UJF196641 UTA196638:UTB196641 VCW196638:VCX196641 VMS196638:VMT196641 VWO196638:VWP196641 WGK196638:WGL196641 WQG196638:WQH196641 XAC196638:XAD196641 DU262174:DV262177 NQ262174:NR262177 XM262174:XN262177 AHI262174:AHJ262177 ARE262174:ARF262177 BBA262174:BBB262177 BKW262174:BKX262177 BUS262174:BUT262177 CEO262174:CEP262177 COK262174:COL262177 CYG262174:CYH262177 DIC262174:DID262177 DRY262174:DRZ262177 EBU262174:EBV262177 ELQ262174:ELR262177 EVM262174:EVN262177 FFI262174:FFJ262177 FPE262174:FPF262177 FZA262174:FZB262177 GIW262174:GIX262177 GSS262174:GST262177 HCO262174:HCP262177 HMK262174:HML262177 HWG262174:HWH262177 IGC262174:IGD262177 IPY262174:IPZ262177 IZU262174:IZV262177 JJQ262174:JJR262177 JTM262174:JTN262177 KDI262174:KDJ262177 KNE262174:KNF262177 KXA262174:KXB262177 LGW262174:LGX262177 LQS262174:LQT262177 MAO262174:MAP262177 MKK262174:MKL262177 MUG262174:MUH262177 NEC262174:NED262177 NNY262174:NNZ262177 NXU262174:NXV262177 OHQ262174:OHR262177 ORM262174:ORN262177 PBI262174:PBJ262177 PLE262174:PLF262177 PVA262174:PVB262177 QEW262174:QEX262177 QOS262174:QOT262177 QYO262174:QYP262177 RIK262174:RIL262177 RSG262174:RSH262177 SCC262174:SCD262177 SLY262174:SLZ262177 SVU262174:SVV262177 TFQ262174:TFR262177 TPM262174:TPN262177 TZI262174:TZJ262177 UJE262174:UJF262177 UTA262174:UTB262177 VCW262174:VCX262177 VMS262174:VMT262177 VWO262174:VWP262177 WGK262174:WGL262177 WQG262174:WQH262177 XAC262174:XAD262177 DU327710:DV327713 NQ327710:NR327713 XM327710:XN327713 AHI327710:AHJ327713 ARE327710:ARF327713 BBA327710:BBB327713 BKW327710:BKX327713 BUS327710:BUT327713 CEO327710:CEP327713 COK327710:COL327713 CYG327710:CYH327713 DIC327710:DID327713 DRY327710:DRZ327713 EBU327710:EBV327713 ELQ327710:ELR327713 EVM327710:EVN327713 FFI327710:FFJ327713 FPE327710:FPF327713 FZA327710:FZB327713 GIW327710:GIX327713 GSS327710:GST327713 HCO327710:HCP327713 HMK327710:HML327713 HWG327710:HWH327713 IGC327710:IGD327713 IPY327710:IPZ327713 IZU327710:IZV327713 JJQ327710:JJR327713 JTM327710:JTN327713 KDI327710:KDJ327713 KNE327710:KNF327713 KXA327710:KXB327713 LGW327710:LGX327713 LQS327710:LQT327713 MAO327710:MAP327713 MKK327710:MKL327713 MUG327710:MUH327713 NEC327710:NED327713 NNY327710:NNZ327713 NXU327710:NXV327713 OHQ327710:OHR327713 ORM327710:ORN327713 PBI327710:PBJ327713 PLE327710:PLF327713 PVA327710:PVB327713 QEW327710:QEX327713 QOS327710:QOT327713 QYO327710:QYP327713 RIK327710:RIL327713 RSG327710:RSH327713 SCC327710:SCD327713 SLY327710:SLZ327713 SVU327710:SVV327713 TFQ327710:TFR327713 TPM327710:TPN327713 TZI327710:TZJ327713 UJE327710:UJF327713 UTA327710:UTB327713 VCW327710:VCX327713 VMS327710:VMT327713 VWO327710:VWP327713 WGK327710:WGL327713 WQG327710:WQH327713 XAC327710:XAD327713 DU393246:DV393249 NQ393246:NR393249 XM393246:XN393249 AHI393246:AHJ393249 ARE393246:ARF393249 BBA393246:BBB393249 BKW393246:BKX393249 BUS393246:BUT393249 CEO393246:CEP393249 COK393246:COL393249 CYG393246:CYH393249 DIC393246:DID393249 DRY393246:DRZ393249 EBU393246:EBV393249 ELQ393246:ELR393249 EVM393246:EVN393249 FFI393246:FFJ393249 FPE393246:FPF393249 FZA393246:FZB393249 GIW393246:GIX393249 GSS393246:GST393249 HCO393246:HCP393249 HMK393246:HML393249 HWG393246:HWH393249 IGC393246:IGD393249 IPY393246:IPZ393249 IZU393246:IZV393249 JJQ393246:JJR393249 JTM393246:JTN393249 KDI393246:KDJ393249 KNE393246:KNF393249 KXA393246:KXB393249 LGW393246:LGX393249 LQS393246:LQT393249 MAO393246:MAP393249 MKK393246:MKL393249 MUG393246:MUH393249 NEC393246:NED393249 NNY393246:NNZ393249 NXU393246:NXV393249 OHQ393246:OHR393249 ORM393246:ORN393249 PBI393246:PBJ393249 PLE393246:PLF393249 PVA393246:PVB393249 QEW393246:QEX393249 QOS393246:QOT393249 QYO393246:QYP393249 RIK393246:RIL393249 RSG393246:RSH393249 SCC393246:SCD393249 SLY393246:SLZ393249 SVU393246:SVV393249 TFQ393246:TFR393249 TPM393246:TPN393249 TZI393246:TZJ393249 UJE393246:UJF393249 UTA393246:UTB393249 VCW393246:VCX393249 VMS393246:VMT393249 VWO393246:VWP393249 WGK393246:WGL393249 WQG393246:WQH393249 XAC393246:XAD393249 DU458782:DV458785 NQ458782:NR458785 XM458782:XN458785 AHI458782:AHJ458785 ARE458782:ARF458785 BBA458782:BBB458785 BKW458782:BKX458785 BUS458782:BUT458785 CEO458782:CEP458785 COK458782:COL458785 CYG458782:CYH458785 DIC458782:DID458785 DRY458782:DRZ458785 EBU458782:EBV458785 ELQ458782:ELR458785 EVM458782:EVN458785 FFI458782:FFJ458785 FPE458782:FPF458785 FZA458782:FZB458785 GIW458782:GIX458785 GSS458782:GST458785 HCO458782:HCP458785 HMK458782:HML458785 HWG458782:HWH458785 IGC458782:IGD458785 IPY458782:IPZ458785 IZU458782:IZV458785 JJQ458782:JJR458785 JTM458782:JTN458785 KDI458782:KDJ458785 KNE458782:KNF458785 KXA458782:KXB458785 LGW458782:LGX458785 LQS458782:LQT458785 MAO458782:MAP458785 MKK458782:MKL458785 MUG458782:MUH458785 NEC458782:NED458785 NNY458782:NNZ458785 NXU458782:NXV458785 OHQ458782:OHR458785 ORM458782:ORN458785 PBI458782:PBJ458785 PLE458782:PLF458785 PVA458782:PVB458785 QEW458782:QEX458785 QOS458782:QOT458785 QYO458782:QYP458785 RIK458782:RIL458785 RSG458782:RSH458785 SCC458782:SCD458785 SLY458782:SLZ458785 SVU458782:SVV458785 TFQ458782:TFR458785 TPM458782:TPN458785 TZI458782:TZJ458785 UJE458782:UJF458785 UTA458782:UTB458785 VCW458782:VCX458785 VMS458782:VMT458785 VWO458782:VWP458785 WGK458782:WGL458785 WQG458782:WQH458785 XAC458782:XAD458785 DU524318:DV524321 NQ524318:NR524321 XM524318:XN524321 AHI524318:AHJ524321 ARE524318:ARF524321 BBA524318:BBB524321 BKW524318:BKX524321 BUS524318:BUT524321 CEO524318:CEP524321 COK524318:COL524321 CYG524318:CYH524321 DIC524318:DID524321 DRY524318:DRZ524321 EBU524318:EBV524321 ELQ524318:ELR524321 EVM524318:EVN524321 FFI524318:FFJ524321 FPE524318:FPF524321 FZA524318:FZB524321 GIW524318:GIX524321 GSS524318:GST524321 HCO524318:HCP524321 HMK524318:HML524321 HWG524318:HWH524321 IGC524318:IGD524321 IPY524318:IPZ524321 IZU524318:IZV524321 JJQ524318:JJR524321 JTM524318:JTN524321 KDI524318:KDJ524321 KNE524318:KNF524321 KXA524318:KXB524321 LGW524318:LGX524321 LQS524318:LQT524321 MAO524318:MAP524321 MKK524318:MKL524321 MUG524318:MUH524321 NEC524318:NED524321 NNY524318:NNZ524321 NXU524318:NXV524321 OHQ524318:OHR524321 ORM524318:ORN524321 PBI524318:PBJ524321 PLE524318:PLF524321 PVA524318:PVB524321 QEW524318:QEX524321 QOS524318:QOT524321 QYO524318:QYP524321 RIK524318:RIL524321 RSG524318:RSH524321 SCC524318:SCD524321 SLY524318:SLZ524321 SVU524318:SVV524321 TFQ524318:TFR524321 TPM524318:TPN524321 TZI524318:TZJ524321 UJE524318:UJF524321 UTA524318:UTB524321 VCW524318:VCX524321 VMS524318:VMT524321 VWO524318:VWP524321 WGK524318:WGL524321 WQG524318:WQH524321 XAC524318:XAD524321 DU589854:DV589857 NQ589854:NR589857 XM589854:XN589857 AHI589854:AHJ589857 ARE589854:ARF589857 BBA589854:BBB589857 BKW589854:BKX589857 BUS589854:BUT589857 CEO589854:CEP589857 COK589854:COL589857 CYG589854:CYH589857 DIC589854:DID589857 DRY589854:DRZ589857 EBU589854:EBV589857 ELQ589854:ELR589857 EVM589854:EVN589857 FFI589854:FFJ589857 FPE589854:FPF589857 FZA589854:FZB589857 GIW589854:GIX589857 GSS589854:GST589857 HCO589854:HCP589857 HMK589854:HML589857 HWG589854:HWH589857 IGC589854:IGD589857 IPY589854:IPZ589857 IZU589854:IZV589857 JJQ589854:JJR589857 JTM589854:JTN589857 KDI589854:KDJ589857 KNE589854:KNF589857 KXA589854:KXB589857 LGW589854:LGX589857 LQS589854:LQT589857 MAO589854:MAP589857 MKK589854:MKL589857 MUG589854:MUH589857 NEC589854:NED589857 NNY589854:NNZ589857 NXU589854:NXV589857 OHQ589854:OHR589857 ORM589854:ORN589857 PBI589854:PBJ589857 PLE589854:PLF589857 PVA589854:PVB589857 QEW589854:QEX589857 QOS589854:QOT589857 QYO589854:QYP589857 RIK589854:RIL589857 RSG589854:RSH589857 SCC589854:SCD589857 SLY589854:SLZ589857 SVU589854:SVV589857 TFQ589854:TFR589857 TPM589854:TPN589857 TZI589854:TZJ589857 UJE589854:UJF589857 UTA589854:UTB589857 VCW589854:VCX589857 VMS589854:VMT589857 VWO589854:VWP589857 WGK589854:WGL589857 WQG589854:WQH589857 XAC589854:XAD589857 DU655390:DV655393 NQ655390:NR655393 XM655390:XN655393 AHI655390:AHJ655393 ARE655390:ARF655393 BBA655390:BBB655393 BKW655390:BKX655393 BUS655390:BUT655393 CEO655390:CEP655393 COK655390:COL655393 CYG655390:CYH655393 DIC655390:DID655393 DRY655390:DRZ655393 EBU655390:EBV655393 ELQ655390:ELR655393 EVM655390:EVN655393 FFI655390:FFJ655393 FPE655390:FPF655393 FZA655390:FZB655393 GIW655390:GIX655393 GSS655390:GST655393 HCO655390:HCP655393 HMK655390:HML655393 HWG655390:HWH655393 IGC655390:IGD655393 IPY655390:IPZ655393 IZU655390:IZV655393 JJQ655390:JJR655393 JTM655390:JTN655393 KDI655390:KDJ655393 KNE655390:KNF655393 KXA655390:KXB655393 LGW655390:LGX655393 LQS655390:LQT655393 MAO655390:MAP655393 MKK655390:MKL655393 MUG655390:MUH655393 NEC655390:NED655393 NNY655390:NNZ655393 NXU655390:NXV655393 OHQ655390:OHR655393 ORM655390:ORN655393 PBI655390:PBJ655393 PLE655390:PLF655393 PVA655390:PVB655393 QEW655390:QEX655393 QOS655390:QOT655393 QYO655390:QYP655393 RIK655390:RIL655393 RSG655390:RSH655393 SCC655390:SCD655393 SLY655390:SLZ655393 SVU655390:SVV655393 TFQ655390:TFR655393 TPM655390:TPN655393 TZI655390:TZJ655393 UJE655390:UJF655393 UTA655390:UTB655393 VCW655390:VCX655393 VMS655390:VMT655393 VWO655390:VWP655393 WGK655390:WGL655393 WQG655390:WQH655393 XAC655390:XAD655393 DU720926:DV720929 NQ720926:NR720929 XM720926:XN720929 AHI720926:AHJ720929 ARE720926:ARF720929 BBA720926:BBB720929 BKW720926:BKX720929 BUS720926:BUT720929 CEO720926:CEP720929 COK720926:COL720929 CYG720926:CYH720929 DIC720926:DID720929 DRY720926:DRZ720929 EBU720926:EBV720929 ELQ720926:ELR720929 EVM720926:EVN720929 FFI720926:FFJ720929 FPE720926:FPF720929 FZA720926:FZB720929 GIW720926:GIX720929 GSS720926:GST720929 HCO720926:HCP720929 HMK720926:HML720929 HWG720926:HWH720929 IGC720926:IGD720929 IPY720926:IPZ720929 IZU720926:IZV720929 JJQ720926:JJR720929 JTM720926:JTN720929 KDI720926:KDJ720929 KNE720926:KNF720929 KXA720926:KXB720929 LGW720926:LGX720929 LQS720926:LQT720929 MAO720926:MAP720929 MKK720926:MKL720929 MUG720926:MUH720929 NEC720926:NED720929 NNY720926:NNZ720929 NXU720926:NXV720929 OHQ720926:OHR720929 ORM720926:ORN720929 PBI720926:PBJ720929 PLE720926:PLF720929 PVA720926:PVB720929 QEW720926:QEX720929 QOS720926:QOT720929 QYO720926:QYP720929 RIK720926:RIL720929 RSG720926:RSH720929 SCC720926:SCD720929 SLY720926:SLZ720929 SVU720926:SVV720929 TFQ720926:TFR720929 TPM720926:TPN720929 TZI720926:TZJ720929 UJE720926:UJF720929 UTA720926:UTB720929 VCW720926:VCX720929 VMS720926:VMT720929 VWO720926:VWP720929 WGK720926:WGL720929 WQG720926:WQH720929 XAC720926:XAD720929 DU786462:DV786465 NQ786462:NR786465 XM786462:XN786465 AHI786462:AHJ786465 ARE786462:ARF786465 BBA786462:BBB786465 BKW786462:BKX786465 BUS786462:BUT786465 CEO786462:CEP786465 COK786462:COL786465 CYG786462:CYH786465 DIC786462:DID786465 DRY786462:DRZ786465 EBU786462:EBV786465 ELQ786462:ELR786465 EVM786462:EVN786465 FFI786462:FFJ786465 FPE786462:FPF786465 FZA786462:FZB786465 GIW786462:GIX786465 GSS786462:GST786465 HCO786462:HCP786465 HMK786462:HML786465 HWG786462:HWH786465 IGC786462:IGD786465 IPY786462:IPZ786465 IZU786462:IZV786465 JJQ786462:JJR786465 JTM786462:JTN786465 KDI786462:KDJ786465 KNE786462:KNF786465 KXA786462:KXB786465 LGW786462:LGX786465 LQS786462:LQT786465 MAO786462:MAP786465 MKK786462:MKL786465 MUG786462:MUH786465 NEC786462:NED786465 NNY786462:NNZ786465 NXU786462:NXV786465 OHQ786462:OHR786465 ORM786462:ORN786465 PBI786462:PBJ786465 PLE786462:PLF786465 PVA786462:PVB786465 QEW786462:QEX786465 QOS786462:QOT786465 QYO786462:QYP786465 RIK786462:RIL786465 RSG786462:RSH786465 SCC786462:SCD786465 SLY786462:SLZ786465 SVU786462:SVV786465 TFQ786462:TFR786465 TPM786462:TPN786465 TZI786462:TZJ786465 UJE786462:UJF786465 UTA786462:UTB786465 VCW786462:VCX786465 VMS786462:VMT786465 VWO786462:VWP786465 WGK786462:WGL786465 WQG786462:WQH786465 XAC786462:XAD786465 DU851998:DV852001 NQ851998:NR852001 XM851998:XN852001 AHI851998:AHJ852001 ARE851998:ARF852001 BBA851998:BBB852001 BKW851998:BKX852001 BUS851998:BUT852001 CEO851998:CEP852001 COK851998:COL852001 CYG851998:CYH852001 DIC851998:DID852001 DRY851998:DRZ852001 EBU851998:EBV852001 ELQ851998:ELR852001 EVM851998:EVN852001 FFI851998:FFJ852001 FPE851998:FPF852001 FZA851998:FZB852001 GIW851998:GIX852001 GSS851998:GST852001 HCO851998:HCP852001 HMK851998:HML852001 HWG851998:HWH852001 IGC851998:IGD852001 IPY851998:IPZ852001 IZU851998:IZV852001 JJQ851998:JJR852001 JTM851998:JTN852001 KDI851998:KDJ852001 KNE851998:KNF852001 KXA851998:KXB852001 LGW851998:LGX852001 LQS851998:LQT852001 MAO851998:MAP852001 MKK851998:MKL852001 MUG851998:MUH852001 NEC851998:NED852001 NNY851998:NNZ852001 NXU851998:NXV852001 OHQ851998:OHR852001 ORM851998:ORN852001 PBI851998:PBJ852001 PLE851998:PLF852001 PVA851998:PVB852001 QEW851998:QEX852001 QOS851998:QOT852001 QYO851998:QYP852001 RIK851998:RIL852001 RSG851998:RSH852001 SCC851998:SCD852001 SLY851998:SLZ852001 SVU851998:SVV852001 TFQ851998:TFR852001 TPM851998:TPN852001 TZI851998:TZJ852001 UJE851998:UJF852001 UTA851998:UTB852001 VCW851998:VCX852001 VMS851998:VMT852001 VWO851998:VWP852001 WGK851998:WGL852001 WQG851998:WQH852001 XAC851998:XAD852001 DU917534:DV917537 NQ917534:NR917537 XM917534:XN917537 AHI917534:AHJ917537 ARE917534:ARF917537 BBA917534:BBB917537 BKW917534:BKX917537 BUS917534:BUT917537 CEO917534:CEP917537 COK917534:COL917537 CYG917534:CYH917537 DIC917534:DID917537 DRY917534:DRZ917537 EBU917534:EBV917537 ELQ917534:ELR917537 EVM917534:EVN917537 FFI917534:FFJ917537 FPE917534:FPF917537 FZA917534:FZB917537 GIW917534:GIX917537 GSS917534:GST917537 HCO917534:HCP917537 HMK917534:HML917537 HWG917534:HWH917537 IGC917534:IGD917537 IPY917534:IPZ917537 IZU917534:IZV917537 JJQ917534:JJR917537 JTM917534:JTN917537 KDI917534:KDJ917537 KNE917534:KNF917537 KXA917534:KXB917537 LGW917534:LGX917537 LQS917534:LQT917537 MAO917534:MAP917537 MKK917534:MKL917537 MUG917534:MUH917537 NEC917534:NED917537 NNY917534:NNZ917537 NXU917534:NXV917537 OHQ917534:OHR917537 ORM917534:ORN917537 PBI917534:PBJ917537 PLE917534:PLF917537 PVA917534:PVB917537 QEW917534:QEX917537 QOS917534:QOT917537 QYO917534:QYP917537 RIK917534:RIL917537 RSG917534:RSH917537 SCC917534:SCD917537 SLY917534:SLZ917537 SVU917534:SVV917537 TFQ917534:TFR917537 TPM917534:TPN917537 TZI917534:TZJ917537 UJE917534:UJF917537 UTA917534:UTB917537 VCW917534:VCX917537 VMS917534:VMT917537 VWO917534:VWP917537 WGK917534:WGL917537 WQG917534:WQH917537 XAC917534:XAD917537 DU983070:DV983073 NQ983070:NR983073 XM983070:XN983073 AHI983070:AHJ983073 ARE983070:ARF983073 BBA983070:BBB983073 BKW983070:BKX983073 BUS983070:BUT983073 CEO983070:CEP983073 COK983070:COL983073 CYG983070:CYH983073 DIC983070:DID983073 DRY983070:DRZ983073 EBU983070:EBV983073 ELQ983070:ELR983073 EVM983070:EVN983073 FFI983070:FFJ983073 FPE983070:FPF983073 FZA983070:FZB983073 GIW983070:GIX983073 GSS983070:GST983073 HCO983070:HCP983073 HMK983070:HML983073 HWG983070:HWH983073 IGC983070:IGD983073 IPY983070:IPZ983073 IZU983070:IZV983073 JJQ983070:JJR983073 JTM983070:JTN983073 KDI983070:KDJ983073 KNE983070:KNF983073 KXA983070:KXB983073 LGW983070:LGX983073 LQS983070:LQT983073 MAO983070:MAP983073 MKK983070:MKL983073 MUG983070:MUH983073 NEC983070:NED983073 NNY983070:NNZ983073 NXU983070:NXV983073 OHQ983070:OHR983073 ORM983070:ORN983073 PBI983070:PBJ983073 PLE983070:PLF983073 PVA983070:PVB983073 QEW983070:QEX983073 QOS983070:QOT983073 QYO983070:QYP983073 RIK983070:RIL983073 RSG983070:RSH983073 SCC983070:SCD983073 SLY983070:SLZ983073 SVU983070:SVV983073 TFQ983070:TFR983073 TPM983070:TPN983073 TZI983070:TZJ983073 UJE983070:UJF983073 UTA983070:UTB983073 VCW983070:VCX983073 VMS983070:VMT983073 VWO983070:VWP983073 WGK983070:WGL983073 WQG983070:WQH983073 XAC983070:XAD983073 CR37 LF113:LG126 VB113:VC126 AEX113:AEY126 AOT113:AOU126 AYP113:AYQ126 BIL113:BIM126 BSH113:BSI126 CCD113:CCE126 CLZ113:CMA126 CVV113:CVW126 DFR113:DFS126 DPN113:DPO126 DZJ113:DZK126 EJF113:EJG126 ETB113:ETC126 FCX113:FCY126 FMT113:FMU126 FWP113:FWQ126 GGL113:GGM126 GQH113:GQI126 HAD113:HAE126 HJZ113:HKA126 HTV113:HTW126 IDR113:IDS126 INN113:INO126 IXJ113:IXK126 JHF113:JHG126 JRB113:JRC126 KAX113:KAY126 KKT113:KKU126 KUP113:KUQ126 LEL113:LEM126 LOH113:LOI126 LYD113:LYE126 MHZ113:MIA126 MRV113:MRW126 NBR113:NBS126 NLN113:NLO126 NVJ113:NVK126 OFF113:OFG126 OPB113:OPC126 OYX113:OYY126 PIT113:PIU126 PSP113:PSQ126 QCL113:QCM126 QMH113:QMI126 QWD113:QWE126 RFZ113:RGA126 RPV113:RPW126 RZR113:RZS126 SJN113:SJO126 STJ113:STK126 TDF113:TDG126 TNB113:TNC126 TWX113:TWY126 UGT113:UGU126 UQP113:UQQ126 VAL113:VAM126 VKH113:VKI126 VUD113:VUE126 WDZ113:WEA126 WNV113:WNW126 WXR113:WXS126 BJ65649:BK65662 LF65649:LG65662 VB65649:VC65662 AEX65649:AEY65662 AOT65649:AOU65662 AYP65649:AYQ65662 BIL65649:BIM65662 BSH65649:BSI65662 CCD65649:CCE65662 CLZ65649:CMA65662 CVV65649:CVW65662 DFR65649:DFS65662 DPN65649:DPO65662 DZJ65649:DZK65662 EJF65649:EJG65662 ETB65649:ETC65662 FCX65649:FCY65662 FMT65649:FMU65662 FWP65649:FWQ65662 GGL65649:GGM65662 GQH65649:GQI65662 HAD65649:HAE65662 HJZ65649:HKA65662 HTV65649:HTW65662 IDR65649:IDS65662 INN65649:INO65662 IXJ65649:IXK65662 JHF65649:JHG65662 JRB65649:JRC65662 KAX65649:KAY65662 KKT65649:KKU65662 KUP65649:KUQ65662 LEL65649:LEM65662 LOH65649:LOI65662 LYD65649:LYE65662 MHZ65649:MIA65662 MRV65649:MRW65662 NBR65649:NBS65662 NLN65649:NLO65662 NVJ65649:NVK65662 OFF65649:OFG65662 OPB65649:OPC65662 OYX65649:OYY65662 PIT65649:PIU65662 PSP65649:PSQ65662 QCL65649:QCM65662 QMH65649:QMI65662 QWD65649:QWE65662 RFZ65649:RGA65662 RPV65649:RPW65662 RZR65649:RZS65662 SJN65649:SJO65662 STJ65649:STK65662 TDF65649:TDG65662 TNB65649:TNC65662 TWX65649:TWY65662 UGT65649:UGU65662 UQP65649:UQQ65662 VAL65649:VAM65662 VKH65649:VKI65662 VUD65649:VUE65662 WDZ65649:WEA65662 WNV65649:WNW65662 WXR65649:WXS65662 BJ131185:BK131198 LF131185:LG131198 VB131185:VC131198 AEX131185:AEY131198 AOT131185:AOU131198 AYP131185:AYQ131198 BIL131185:BIM131198 BSH131185:BSI131198 CCD131185:CCE131198 CLZ131185:CMA131198 CVV131185:CVW131198 DFR131185:DFS131198 DPN131185:DPO131198 DZJ131185:DZK131198 EJF131185:EJG131198 ETB131185:ETC131198 FCX131185:FCY131198 FMT131185:FMU131198 FWP131185:FWQ131198 GGL131185:GGM131198 GQH131185:GQI131198 HAD131185:HAE131198 HJZ131185:HKA131198 HTV131185:HTW131198 IDR131185:IDS131198 INN131185:INO131198 IXJ131185:IXK131198 JHF131185:JHG131198 JRB131185:JRC131198 KAX131185:KAY131198 KKT131185:KKU131198 KUP131185:KUQ131198 LEL131185:LEM131198 LOH131185:LOI131198 LYD131185:LYE131198 MHZ131185:MIA131198 MRV131185:MRW131198 NBR131185:NBS131198 NLN131185:NLO131198 NVJ131185:NVK131198 OFF131185:OFG131198 OPB131185:OPC131198 OYX131185:OYY131198 PIT131185:PIU131198 PSP131185:PSQ131198 QCL131185:QCM131198 QMH131185:QMI131198 QWD131185:QWE131198 RFZ131185:RGA131198 RPV131185:RPW131198 RZR131185:RZS131198 SJN131185:SJO131198 STJ131185:STK131198 TDF131185:TDG131198 TNB131185:TNC131198 TWX131185:TWY131198 UGT131185:UGU131198 UQP131185:UQQ131198 VAL131185:VAM131198 VKH131185:VKI131198 VUD131185:VUE131198 WDZ131185:WEA131198 WNV131185:WNW131198 WXR131185:WXS131198 BJ196721:BK196734 LF196721:LG196734 VB196721:VC196734 AEX196721:AEY196734 AOT196721:AOU196734 AYP196721:AYQ196734 BIL196721:BIM196734 BSH196721:BSI196734 CCD196721:CCE196734 CLZ196721:CMA196734 CVV196721:CVW196734 DFR196721:DFS196734 DPN196721:DPO196734 DZJ196721:DZK196734 EJF196721:EJG196734 ETB196721:ETC196734 FCX196721:FCY196734 FMT196721:FMU196734 FWP196721:FWQ196734 GGL196721:GGM196734 GQH196721:GQI196734 HAD196721:HAE196734 HJZ196721:HKA196734 HTV196721:HTW196734 IDR196721:IDS196734 INN196721:INO196734 IXJ196721:IXK196734 JHF196721:JHG196734 JRB196721:JRC196734 KAX196721:KAY196734 KKT196721:KKU196734 KUP196721:KUQ196734 LEL196721:LEM196734 LOH196721:LOI196734 LYD196721:LYE196734 MHZ196721:MIA196734 MRV196721:MRW196734 NBR196721:NBS196734 NLN196721:NLO196734 NVJ196721:NVK196734 OFF196721:OFG196734 OPB196721:OPC196734 OYX196721:OYY196734 PIT196721:PIU196734 PSP196721:PSQ196734 QCL196721:QCM196734 QMH196721:QMI196734 QWD196721:QWE196734 RFZ196721:RGA196734 RPV196721:RPW196734 RZR196721:RZS196734 SJN196721:SJO196734 STJ196721:STK196734 TDF196721:TDG196734 TNB196721:TNC196734 TWX196721:TWY196734 UGT196721:UGU196734 UQP196721:UQQ196734 VAL196721:VAM196734 VKH196721:VKI196734 VUD196721:VUE196734 WDZ196721:WEA196734 WNV196721:WNW196734 WXR196721:WXS196734 BJ262257:BK262270 LF262257:LG262270 VB262257:VC262270 AEX262257:AEY262270 AOT262257:AOU262270 AYP262257:AYQ262270 BIL262257:BIM262270 BSH262257:BSI262270 CCD262257:CCE262270 CLZ262257:CMA262270 CVV262257:CVW262270 DFR262257:DFS262270 DPN262257:DPO262270 DZJ262257:DZK262270 EJF262257:EJG262270 ETB262257:ETC262270 FCX262257:FCY262270 FMT262257:FMU262270 FWP262257:FWQ262270 GGL262257:GGM262270 GQH262257:GQI262270 HAD262257:HAE262270 HJZ262257:HKA262270 HTV262257:HTW262270 IDR262257:IDS262270 INN262257:INO262270 IXJ262257:IXK262270 JHF262257:JHG262270 JRB262257:JRC262270 KAX262257:KAY262270 KKT262257:KKU262270 KUP262257:KUQ262270 LEL262257:LEM262270 LOH262257:LOI262270 LYD262257:LYE262270 MHZ262257:MIA262270 MRV262257:MRW262270 NBR262257:NBS262270 NLN262257:NLO262270 NVJ262257:NVK262270 OFF262257:OFG262270 OPB262257:OPC262270 OYX262257:OYY262270 PIT262257:PIU262270 PSP262257:PSQ262270 QCL262257:QCM262270 QMH262257:QMI262270 QWD262257:QWE262270 RFZ262257:RGA262270 RPV262257:RPW262270 RZR262257:RZS262270 SJN262257:SJO262270 STJ262257:STK262270 TDF262257:TDG262270 TNB262257:TNC262270 TWX262257:TWY262270 UGT262257:UGU262270 UQP262257:UQQ262270 VAL262257:VAM262270 VKH262257:VKI262270 VUD262257:VUE262270 WDZ262257:WEA262270 WNV262257:WNW262270 WXR262257:WXS262270 BJ327793:BK327806 LF327793:LG327806 VB327793:VC327806 AEX327793:AEY327806 AOT327793:AOU327806 AYP327793:AYQ327806 BIL327793:BIM327806 BSH327793:BSI327806 CCD327793:CCE327806 CLZ327793:CMA327806 CVV327793:CVW327806 DFR327793:DFS327806 DPN327793:DPO327806 DZJ327793:DZK327806 EJF327793:EJG327806 ETB327793:ETC327806 FCX327793:FCY327806 FMT327793:FMU327806 FWP327793:FWQ327806 GGL327793:GGM327806 GQH327793:GQI327806 HAD327793:HAE327806 HJZ327793:HKA327806 HTV327793:HTW327806 IDR327793:IDS327806 INN327793:INO327806 IXJ327793:IXK327806 JHF327793:JHG327806 JRB327793:JRC327806 KAX327793:KAY327806 KKT327793:KKU327806 KUP327793:KUQ327806 LEL327793:LEM327806 LOH327793:LOI327806 LYD327793:LYE327806 MHZ327793:MIA327806 MRV327793:MRW327806 NBR327793:NBS327806 NLN327793:NLO327806 NVJ327793:NVK327806 OFF327793:OFG327806 OPB327793:OPC327806 OYX327793:OYY327806 PIT327793:PIU327806 PSP327793:PSQ327806 QCL327793:QCM327806 QMH327793:QMI327806 QWD327793:QWE327806 RFZ327793:RGA327806 RPV327793:RPW327806 RZR327793:RZS327806 SJN327793:SJO327806 STJ327793:STK327806 TDF327793:TDG327806 TNB327793:TNC327806 TWX327793:TWY327806 UGT327793:UGU327806 UQP327793:UQQ327806 VAL327793:VAM327806 VKH327793:VKI327806 VUD327793:VUE327806 WDZ327793:WEA327806 WNV327793:WNW327806 WXR327793:WXS327806 BJ393329:BK393342 LF393329:LG393342 VB393329:VC393342 AEX393329:AEY393342 AOT393329:AOU393342 AYP393329:AYQ393342 BIL393329:BIM393342 BSH393329:BSI393342 CCD393329:CCE393342 CLZ393329:CMA393342 CVV393329:CVW393342 DFR393329:DFS393342 DPN393329:DPO393342 DZJ393329:DZK393342 EJF393329:EJG393342 ETB393329:ETC393342 FCX393329:FCY393342 FMT393329:FMU393342 FWP393329:FWQ393342 GGL393329:GGM393342 GQH393329:GQI393342 HAD393329:HAE393342 HJZ393329:HKA393342 HTV393329:HTW393342 IDR393329:IDS393342 INN393329:INO393342 IXJ393329:IXK393342 JHF393329:JHG393342 JRB393329:JRC393342 KAX393329:KAY393342 KKT393329:KKU393342 KUP393329:KUQ393342 LEL393329:LEM393342 LOH393329:LOI393342 LYD393329:LYE393342 MHZ393329:MIA393342 MRV393329:MRW393342 NBR393329:NBS393342 NLN393329:NLO393342 NVJ393329:NVK393342 OFF393329:OFG393342 OPB393329:OPC393342 OYX393329:OYY393342 PIT393329:PIU393342 PSP393329:PSQ393342 QCL393329:QCM393342 QMH393329:QMI393342 QWD393329:QWE393342 RFZ393329:RGA393342 RPV393329:RPW393342 RZR393329:RZS393342 SJN393329:SJO393342 STJ393329:STK393342 TDF393329:TDG393342 TNB393329:TNC393342 TWX393329:TWY393342 UGT393329:UGU393342 UQP393329:UQQ393342 VAL393329:VAM393342 VKH393329:VKI393342 VUD393329:VUE393342 WDZ393329:WEA393342 WNV393329:WNW393342 WXR393329:WXS393342 BJ458865:BK458878 LF458865:LG458878 VB458865:VC458878 AEX458865:AEY458878 AOT458865:AOU458878 AYP458865:AYQ458878 BIL458865:BIM458878 BSH458865:BSI458878 CCD458865:CCE458878 CLZ458865:CMA458878 CVV458865:CVW458878 DFR458865:DFS458878 DPN458865:DPO458878 DZJ458865:DZK458878 EJF458865:EJG458878 ETB458865:ETC458878 FCX458865:FCY458878 FMT458865:FMU458878 FWP458865:FWQ458878 GGL458865:GGM458878 GQH458865:GQI458878 HAD458865:HAE458878 HJZ458865:HKA458878 HTV458865:HTW458878 IDR458865:IDS458878 INN458865:INO458878 IXJ458865:IXK458878 JHF458865:JHG458878 JRB458865:JRC458878 KAX458865:KAY458878 KKT458865:KKU458878 KUP458865:KUQ458878 LEL458865:LEM458878 LOH458865:LOI458878 LYD458865:LYE458878 MHZ458865:MIA458878 MRV458865:MRW458878 NBR458865:NBS458878 NLN458865:NLO458878 NVJ458865:NVK458878 OFF458865:OFG458878 OPB458865:OPC458878 OYX458865:OYY458878 PIT458865:PIU458878 PSP458865:PSQ458878 QCL458865:QCM458878 QMH458865:QMI458878 QWD458865:QWE458878 RFZ458865:RGA458878 RPV458865:RPW458878 RZR458865:RZS458878 SJN458865:SJO458878 STJ458865:STK458878 TDF458865:TDG458878 TNB458865:TNC458878 TWX458865:TWY458878 UGT458865:UGU458878 UQP458865:UQQ458878 VAL458865:VAM458878 VKH458865:VKI458878 VUD458865:VUE458878 WDZ458865:WEA458878 WNV458865:WNW458878 WXR458865:WXS458878 BJ524401:BK524414 LF524401:LG524414 VB524401:VC524414 AEX524401:AEY524414 AOT524401:AOU524414 AYP524401:AYQ524414 BIL524401:BIM524414 BSH524401:BSI524414 CCD524401:CCE524414 CLZ524401:CMA524414 CVV524401:CVW524414 DFR524401:DFS524414 DPN524401:DPO524414 DZJ524401:DZK524414 EJF524401:EJG524414 ETB524401:ETC524414 FCX524401:FCY524414 FMT524401:FMU524414 FWP524401:FWQ524414 GGL524401:GGM524414 GQH524401:GQI524414 HAD524401:HAE524414 HJZ524401:HKA524414 HTV524401:HTW524414 IDR524401:IDS524414 INN524401:INO524414 IXJ524401:IXK524414 JHF524401:JHG524414 JRB524401:JRC524414 KAX524401:KAY524414 KKT524401:KKU524414 KUP524401:KUQ524414 LEL524401:LEM524414 LOH524401:LOI524414 LYD524401:LYE524414 MHZ524401:MIA524414 MRV524401:MRW524414 NBR524401:NBS524414 NLN524401:NLO524414 NVJ524401:NVK524414 OFF524401:OFG524414 OPB524401:OPC524414 OYX524401:OYY524414 PIT524401:PIU524414 PSP524401:PSQ524414 QCL524401:QCM524414 QMH524401:QMI524414 QWD524401:QWE524414 RFZ524401:RGA524414 RPV524401:RPW524414 RZR524401:RZS524414 SJN524401:SJO524414 STJ524401:STK524414 TDF524401:TDG524414 TNB524401:TNC524414 TWX524401:TWY524414 UGT524401:UGU524414 UQP524401:UQQ524414 VAL524401:VAM524414 VKH524401:VKI524414 VUD524401:VUE524414 WDZ524401:WEA524414 WNV524401:WNW524414 WXR524401:WXS524414 BJ589937:BK589950 LF589937:LG589950 VB589937:VC589950 AEX589937:AEY589950 AOT589937:AOU589950 AYP589937:AYQ589950 BIL589937:BIM589950 BSH589937:BSI589950 CCD589937:CCE589950 CLZ589937:CMA589950 CVV589937:CVW589950 DFR589937:DFS589950 DPN589937:DPO589950 DZJ589937:DZK589950 EJF589937:EJG589950 ETB589937:ETC589950 FCX589937:FCY589950 FMT589937:FMU589950 FWP589937:FWQ589950 GGL589937:GGM589950 GQH589937:GQI589950 HAD589937:HAE589950 HJZ589937:HKA589950 HTV589937:HTW589950 IDR589937:IDS589950 INN589937:INO589950 IXJ589937:IXK589950 JHF589937:JHG589950 JRB589937:JRC589950 KAX589937:KAY589950 KKT589937:KKU589950 KUP589937:KUQ589950 LEL589937:LEM589950 LOH589937:LOI589950 LYD589937:LYE589950 MHZ589937:MIA589950 MRV589937:MRW589950 NBR589937:NBS589950 NLN589937:NLO589950 NVJ589937:NVK589950 OFF589937:OFG589950 OPB589937:OPC589950 OYX589937:OYY589950 PIT589937:PIU589950 PSP589937:PSQ589950 QCL589937:QCM589950 QMH589937:QMI589950 QWD589937:QWE589950 RFZ589937:RGA589950 RPV589937:RPW589950 RZR589937:RZS589950 SJN589937:SJO589950 STJ589937:STK589950 TDF589937:TDG589950 TNB589937:TNC589950 TWX589937:TWY589950 UGT589937:UGU589950 UQP589937:UQQ589950 VAL589937:VAM589950 VKH589937:VKI589950 VUD589937:VUE589950 WDZ589937:WEA589950 WNV589937:WNW589950 WXR589937:WXS589950 BJ655473:BK655486 LF655473:LG655486 VB655473:VC655486 AEX655473:AEY655486 AOT655473:AOU655486 AYP655473:AYQ655486 BIL655473:BIM655486 BSH655473:BSI655486 CCD655473:CCE655486 CLZ655473:CMA655486 CVV655473:CVW655486 DFR655473:DFS655486 DPN655473:DPO655486 DZJ655473:DZK655486 EJF655473:EJG655486 ETB655473:ETC655486 FCX655473:FCY655486 FMT655473:FMU655486 FWP655473:FWQ655486 GGL655473:GGM655486 GQH655473:GQI655486 HAD655473:HAE655486 HJZ655473:HKA655486 HTV655473:HTW655486 IDR655473:IDS655486 INN655473:INO655486 IXJ655473:IXK655486 JHF655473:JHG655486 JRB655473:JRC655486 KAX655473:KAY655486 KKT655473:KKU655486 KUP655473:KUQ655486 LEL655473:LEM655486 LOH655473:LOI655486 LYD655473:LYE655486 MHZ655473:MIA655486 MRV655473:MRW655486 NBR655473:NBS655486 NLN655473:NLO655486 NVJ655473:NVK655486 OFF655473:OFG655486 OPB655473:OPC655486 OYX655473:OYY655486 PIT655473:PIU655486 PSP655473:PSQ655486 QCL655473:QCM655486 QMH655473:QMI655486 QWD655473:QWE655486 RFZ655473:RGA655486 RPV655473:RPW655486 RZR655473:RZS655486 SJN655473:SJO655486 STJ655473:STK655486 TDF655473:TDG655486 TNB655473:TNC655486 TWX655473:TWY655486 UGT655473:UGU655486 UQP655473:UQQ655486 VAL655473:VAM655486 VKH655473:VKI655486 VUD655473:VUE655486 WDZ655473:WEA655486 WNV655473:WNW655486 WXR655473:WXS655486 BJ721009:BK721022 LF721009:LG721022 VB721009:VC721022 AEX721009:AEY721022 AOT721009:AOU721022 AYP721009:AYQ721022 BIL721009:BIM721022 BSH721009:BSI721022 CCD721009:CCE721022 CLZ721009:CMA721022 CVV721009:CVW721022 DFR721009:DFS721022 DPN721009:DPO721022 DZJ721009:DZK721022 EJF721009:EJG721022 ETB721009:ETC721022 FCX721009:FCY721022 FMT721009:FMU721022 FWP721009:FWQ721022 GGL721009:GGM721022 GQH721009:GQI721022 HAD721009:HAE721022 HJZ721009:HKA721022 HTV721009:HTW721022 IDR721009:IDS721022 INN721009:INO721022 IXJ721009:IXK721022 JHF721009:JHG721022 JRB721009:JRC721022 KAX721009:KAY721022 KKT721009:KKU721022 KUP721009:KUQ721022 LEL721009:LEM721022 LOH721009:LOI721022 LYD721009:LYE721022 MHZ721009:MIA721022 MRV721009:MRW721022 NBR721009:NBS721022 NLN721009:NLO721022 NVJ721009:NVK721022 OFF721009:OFG721022 OPB721009:OPC721022 OYX721009:OYY721022 PIT721009:PIU721022 PSP721009:PSQ721022 QCL721009:QCM721022 QMH721009:QMI721022 QWD721009:QWE721022 RFZ721009:RGA721022 RPV721009:RPW721022 RZR721009:RZS721022 SJN721009:SJO721022 STJ721009:STK721022 TDF721009:TDG721022 TNB721009:TNC721022 TWX721009:TWY721022 UGT721009:UGU721022 UQP721009:UQQ721022 VAL721009:VAM721022 VKH721009:VKI721022 VUD721009:VUE721022 WDZ721009:WEA721022 WNV721009:WNW721022 WXR721009:WXS721022 BJ786545:BK786558 LF786545:LG786558 VB786545:VC786558 AEX786545:AEY786558 AOT786545:AOU786558 AYP786545:AYQ786558 BIL786545:BIM786558 BSH786545:BSI786558 CCD786545:CCE786558 CLZ786545:CMA786558 CVV786545:CVW786558 DFR786545:DFS786558 DPN786545:DPO786558 DZJ786545:DZK786558 EJF786545:EJG786558 ETB786545:ETC786558 FCX786545:FCY786558 FMT786545:FMU786558 FWP786545:FWQ786558 GGL786545:GGM786558 GQH786545:GQI786558 HAD786545:HAE786558 HJZ786545:HKA786558 HTV786545:HTW786558 IDR786545:IDS786558 INN786545:INO786558 IXJ786545:IXK786558 JHF786545:JHG786558 JRB786545:JRC786558 KAX786545:KAY786558 KKT786545:KKU786558 KUP786545:KUQ786558 LEL786545:LEM786558 LOH786545:LOI786558 LYD786545:LYE786558 MHZ786545:MIA786558 MRV786545:MRW786558 NBR786545:NBS786558 NLN786545:NLO786558 NVJ786545:NVK786558 OFF786545:OFG786558 OPB786545:OPC786558 OYX786545:OYY786558 PIT786545:PIU786558 PSP786545:PSQ786558 QCL786545:QCM786558 QMH786545:QMI786558 QWD786545:QWE786558 RFZ786545:RGA786558 RPV786545:RPW786558 RZR786545:RZS786558 SJN786545:SJO786558 STJ786545:STK786558 TDF786545:TDG786558 TNB786545:TNC786558 TWX786545:TWY786558 UGT786545:UGU786558 UQP786545:UQQ786558 VAL786545:VAM786558 VKH786545:VKI786558 VUD786545:VUE786558 WDZ786545:WEA786558 WNV786545:WNW786558 WXR786545:WXS786558 BJ852081:BK852094 LF852081:LG852094 VB852081:VC852094 AEX852081:AEY852094 AOT852081:AOU852094 AYP852081:AYQ852094 BIL852081:BIM852094 BSH852081:BSI852094 CCD852081:CCE852094 CLZ852081:CMA852094 CVV852081:CVW852094 DFR852081:DFS852094 DPN852081:DPO852094 DZJ852081:DZK852094 EJF852081:EJG852094 ETB852081:ETC852094 FCX852081:FCY852094 FMT852081:FMU852094 FWP852081:FWQ852094 GGL852081:GGM852094 GQH852081:GQI852094 HAD852081:HAE852094 HJZ852081:HKA852094 HTV852081:HTW852094 IDR852081:IDS852094 INN852081:INO852094 IXJ852081:IXK852094 JHF852081:JHG852094 JRB852081:JRC852094 KAX852081:KAY852094 KKT852081:KKU852094 KUP852081:KUQ852094 LEL852081:LEM852094 LOH852081:LOI852094 LYD852081:LYE852094 MHZ852081:MIA852094 MRV852081:MRW852094 NBR852081:NBS852094 NLN852081:NLO852094 NVJ852081:NVK852094 OFF852081:OFG852094 OPB852081:OPC852094 OYX852081:OYY852094 PIT852081:PIU852094 PSP852081:PSQ852094 QCL852081:QCM852094 QMH852081:QMI852094 QWD852081:QWE852094 RFZ852081:RGA852094 RPV852081:RPW852094 RZR852081:RZS852094 SJN852081:SJO852094 STJ852081:STK852094 TDF852081:TDG852094 TNB852081:TNC852094 TWX852081:TWY852094 UGT852081:UGU852094 UQP852081:UQQ852094 VAL852081:VAM852094 VKH852081:VKI852094 VUD852081:VUE852094 WDZ852081:WEA852094 WNV852081:WNW852094 WXR852081:WXS852094 BJ917617:BK917630 LF917617:LG917630 VB917617:VC917630 AEX917617:AEY917630 AOT917617:AOU917630 AYP917617:AYQ917630 BIL917617:BIM917630 BSH917617:BSI917630 CCD917617:CCE917630 CLZ917617:CMA917630 CVV917617:CVW917630 DFR917617:DFS917630 DPN917617:DPO917630 DZJ917617:DZK917630 EJF917617:EJG917630 ETB917617:ETC917630 FCX917617:FCY917630 FMT917617:FMU917630 FWP917617:FWQ917630 GGL917617:GGM917630 GQH917617:GQI917630 HAD917617:HAE917630 HJZ917617:HKA917630 HTV917617:HTW917630 IDR917617:IDS917630 INN917617:INO917630 IXJ917617:IXK917630 JHF917617:JHG917630 JRB917617:JRC917630 KAX917617:KAY917630 KKT917617:KKU917630 KUP917617:KUQ917630 LEL917617:LEM917630 LOH917617:LOI917630 LYD917617:LYE917630 MHZ917617:MIA917630 MRV917617:MRW917630 NBR917617:NBS917630 NLN917617:NLO917630 NVJ917617:NVK917630 OFF917617:OFG917630 OPB917617:OPC917630 OYX917617:OYY917630 PIT917617:PIU917630 PSP917617:PSQ917630 QCL917617:QCM917630 QMH917617:QMI917630 QWD917617:QWE917630 RFZ917617:RGA917630 RPV917617:RPW917630 RZR917617:RZS917630 SJN917617:SJO917630 STJ917617:STK917630 TDF917617:TDG917630 TNB917617:TNC917630 TWX917617:TWY917630 UGT917617:UGU917630 UQP917617:UQQ917630 VAL917617:VAM917630 VKH917617:VKI917630 VUD917617:VUE917630 WDZ917617:WEA917630 WNV917617:WNW917630 WXR917617:WXS917630 BJ983153:BK983166 LF983153:LG983166 VB983153:VC983166 AEX983153:AEY983166 AOT983153:AOU983166 AYP983153:AYQ983166 BIL983153:BIM983166 BSH983153:BSI983166 CCD983153:CCE983166 CLZ983153:CMA983166 CVV983153:CVW983166 DFR983153:DFS983166 DPN983153:DPO983166 DZJ983153:DZK983166 EJF983153:EJG983166 ETB983153:ETC983166 FCX983153:FCY983166 FMT983153:FMU983166 FWP983153:FWQ983166 GGL983153:GGM983166 GQH983153:GQI983166 HAD983153:HAE983166 HJZ983153:HKA983166 HTV983153:HTW983166 IDR983153:IDS983166 INN983153:INO983166 IXJ983153:IXK983166 JHF983153:JHG983166 JRB983153:JRC983166 KAX983153:KAY983166 KKT983153:KKU983166 KUP983153:KUQ983166 LEL983153:LEM983166 LOH983153:LOI983166 LYD983153:LYE983166 MHZ983153:MIA983166 MRV983153:MRW983166 NBR983153:NBS983166 NLN983153:NLO983166 NVJ983153:NVK983166 OFF983153:OFG983166 OPB983153:OPC983166 OYX983153:OYY983166 PIT983153:PIU983166 PSP983153:PSQ983166 QCL983153:QCM983166 QMH983153:QMI983166 QWD983153:QWE983166 RFZ983153:RGA983166 RPV983153:RPW983166 RZR983153:RZS983166 SJN983153:SJO983166 STJ983153:STK983166 TDF983153:TDG983166 TNB983153:TNC983166 TWX983153:TWY983166 UGT983153:UGU983166 UQP983153:UQQ983166 VAL983153:VAM983166 VKH983153:VKI983166 VUD983153:VUE983166 WDZ983153:WEA983166 WNV983153:WNW983166 WXR983153:WXS983166 VUQ983167:VUR983168 MP75:MQ124 WL75:WM124 AGH75:AGI124 AQD75:AQE124 AZZ75:BAA124 BJV75:BJW124 BTR75:BTS124 CDN75:CDO124 CNJ75:CNK124 CXF75:CXG124 DHB75:DHC124 DQX75:DQY124 EAT75:EAU124 EKP75:EKQ124 EUL75:EUM124 FEH75:FEI124 FOD75:FOE124 FXZ75:FYA124 GHV75:GHW124 GRR75:GRS124 HBN75:HBO124 HLJ75:HLK124 HVF75:HVG124 IFB75:IFC124 IOX75:IOY124 IYT75:IYU124 JIP75:JIQ124 JSL75:JSM124 KCH75:KCI124 KMD75:KME124 KVZ75:KWA124 LFV75:LFW124 LPR75:LPS124 LZN75:LZO124 MJJ75:MJK124 MTF75:MTG124 NDB75:NDC124 NMX75:NMY124 NWT75:NWU124 OGP75:OGQ124 OQL75:OQM124 PAH75:PAI124 PKD75:PKE124 PTZ75:PUA124 QDV75:QDW124 QNR75:QNS124 QXN75:QXO124 RHJ75:RHK124 RRF75:RRG124 SBB75:SBC124 SKX75:SKY124 SUT75:SUU124 TEP75:TEQ124 TOL75:TOM124 TYH75:TYI124 UID75:UIE124 URZ75:USA124 VBV75:VBW124 VLR75:VLS124 VVN75:VVO124 WFJ75:WFK124 WPF75:WPG124 WZB75:WZC124 CT65611:CU65660 MP65611:MQ65660 WL65611:WM65660 AGH65611:AGI65660 AQD65611:AQE65660 AZZ65611:BAA65660 BJV65611:BJW65660 BTR65611:BTS65660 CDN65611:CDO65660 CNJ65611:CNK65660 CXF65611:CXG65660 DHB65611:DHC65660 DQX65611:DQY65660 EAT65611:EAU65660 EKP65611:EKQ65660 EUL65611:EUM65660 FEH65611:FEI65660 FOD65611:FOE65660 FXZ65611:FYA65660 GHV65611:GHW65660 GRR65611:GRS65660 HBN65611:HBO65660 HLJ65611:HLK65660 HVF65611:HVG65660 IFB65611:IFC65660 IOX65611:IOY65660 IYT65611:IYU65660 JIP65611:JIQ65660 JSL65611:JSM65660 KCH65611:KCI65660 KMD65611:KME65660 KVZ65611:KWA65660 LFV65611:LFW65660 LPR65611:LPS65660 LZN65611:LZO65660 MJJ65611:MJK65660 MTF65611:MTG65660 NDB65611:NDC65660 NMX65611:NMY65660 NWT65611:NWU65660 OGP65611:OGQ65660 OQL65611:OQM65660 PAH65611:PAI65660 PKD65611:PKE65660 PTZ65611:PUA65660 QDV65611:QDW65660 QNR65611:QNS65660 QXN65611:QXO65660 RHJ65611:RHK65660 RRF65611:RRG65660 SBB65611:SBC65660 SKX65611:SKY65660 SUT65611:SUU65660 TEP65611:TEQ65660 TOL65611:TOM65660 TYH65611:TYI65660 UID65611:UIE65660 URZ65611:USA65660 VBV65611:VBW65660 VLR65611:VLS65660 VVN65611:VVO65660 WFJ65611:WFK65660 WPF65611:WPG65660 WZB65611:WZC65660 CT131147:CU131196 MP131147:MQ131196 WL131147:WM131196 AGH131147:AGI131196 AQD131147:AQE131196 AZZ131147:BAA131196 BJV131147:BJW131196 BTR131147:BTS131196 CDN131147:CDO131196 CNJ131147:CNK131196 CXF131147:CXG131196 DHB131147:DHC131196 DQX131147:DQY131196 EAT131147:EAU131196 EKP131147:EKQ131196 EUL131147:EUM131196 FEH131147:FEI131196 FOD131147:FOE131196 FXZ131147:FYA131196 GHV131147:GHW131196 GRR131147:GRS131196 HBN131147:HBO131196 HLJ131147:HLK131196 HVF131147:HVG131196 IFB131147:IFC131196 IOX131147:IOY131196 IYT131147:IYU131196 JIP131147:JIQ131196 JSL131147:JSM131196 KCH131147:KCI131196 KMD131147:KME131196 KVZ131147:KWA131196 LFV131147:LFW131196 LPR131147:LPS131196 LZN131147:LZO131196 MJJ131147:MJK131196 MTF131147:MTG131196 NDB131147:NDC131196 NMX131147:NMY131196 NWT131147:NWU131196 OGP131147:OGQ131196 OQL131147:OQM131196 PAH131147:PAI131196 PKD131147:PKE131196 PTZ131147:PUA131196 QDV131147:QDW131196 QNR131147:QNS131196 QXN131147:QXO131196 RHJ131147:RHK131196 RRF131147:RRG131196 SBB131147:SBC131196 SKX131147:SKY131196 SUT131147:SUU131196 TEP131147:TEQ131196 TOL131147:TOM131196 TYH131147:TYI131196 UID131147:UIE131196 URZ131147:USA131196 VBV131147:VBW131196 VLR131147:VLS131196 VVN131147:VVO131196 WFJ131147:WFK131196 WPF131147:WPG131196 WZB131147:WZC131196 CT196683:CU196732 MP196683:MQ196732 WL196683:WM196732 AGH196683:AGI196732 AQD196683:AQE196732 AZZ196683:BAA196732 BJV196683:BJW196732 BTR196683:BTS196732 CDN196683:CDO196732 CNJ196683:CNK196732 CXF196683:CXG196732 DHB196683:DHC196732 DQX196683:DQY196732 EAT196683:EAU196732 EKP196683:EKQ196732 EUL196683:EUM196732 FEH196683:FEI196732 FOD196683:FOE196732 FXZ196683:FYA196732 GHV196683:GHW196732 GRR196683:GRS196732 HBN196683:HBO196732 HLJ196683:HLK196732 HVF196683:HVG196732 IFB196683:IFC196732 IOX196683:IOY196732 IYT196683:IYU196732 JIP196683:JIQ196732 JSL196683:JSM196732 KCH196683:KCI196732 KMD196683:KME196732 KVZ196683:KWA196732 LFV196683:LFW196732 LPR196683:LPS196732 LZN196683:LZO196732 MJJ196683:MJK196732 MTF196683:MTG196732 NDB196683:NDC196732 NMX196683:NMY196732 NWT196683:NWU196732 OGP196683:OGQ196732 OQL196683:OQM196732 PAH196683:PAI196732 PKD196683:PKE196732 PTZ196683:PUA196732 QDV196683:QDW196732 QNR196683:QNS196732 QXN196683:QXO196732 RHJ196683:RHK196732 RRF196683:RRG196732 SBB196683:SBC196732 SKX196683:SKY196732 SUT196683:SUU196732 TEP196683:TEQ196732 TOL196683:TOM196732 TYH196683:TYI196732 UID196683:UIE196732 URZ196683:USA196732 VBV196683:VBW196732 VLR196683:VLS196732 VVN196683:VVO196732 WFJ196683:WFK196732 WPF196683:WPG196732 WZB196683:WZC196732 CT262219:CU262268 MP262219:MQ262268 WL262219:WM262268 AGH262219:AGI262268 AQD262219:AQE262268 AZZ262219:BAA262268 BJV262219:BJW262268 BTR262219:BTS262268 CDN262219:CDO262268 CNJ262219:CNK262268 CXF262219:CXG262268 DHB262219:DHC262268 DQX262219:DQY262268 EAT262219:EAU262268 EKP262219:EKQ262268 EUL262219:EUM262268 FEH262219:FEI262268 FOD262219:FOE262268 FXZ262219:FYA262268 GHV262219:GHW262268 GRR262219:GRS262268 HBN262219:HBO262268 HLJ262219:HLK262268 HVF262219:HVG262268 IFB262219:IFC262268 IOX262219:IOY262268 IYT262219:IYU262268 JIP262219:JIQ262268 JSL262219:JSM262268 KCH262219:KCI262268 KMD262219:KME262268 KVZ262219:KWA262268 LFV262219:LFW262268 LPR262219:LPS262268 LZN262219:LZO262268 MJJ262219:MJK262268 MTF262219:MTG262268 NDB262219:NDC262268 NMX262219:NMY262268 NWT262219:NWU262268 OGP262219:OGQ262268 OQL262219:OQM262268 PAH262219:PAI262268 PKD262219:PKE262268 PTZ262219:PUA262268 QDV262219:QDW262268 QNR262219:QNS262268 QXN262219:QXO262268 RHJ262219:RHK262268 RRF262219:RRG262268 SBB262219:SBC262268 SKX262219:SKY262268 SUT262219:SUU262268 TEP262219:TEQ262268 TOL262219:TOM262268 TYH262219:TYI262268 UID262219:UIE262268 URZ262219:USA262268 VBV262219:VBW262268 VLR262219:VLS262268 VVN262219:VVO262268 WFJ262219:WFK262268 WPF262219:WPG262268 WZB262219:WZC262268 CT327755:CU327804 MP327755:MQ327804 WL327755:WM327804 AGH327755:AGI327804 AQD327755:AQE327804 AZZ327755:BAA327804 BJV327755:BJW327804 BTR327755:BTS327804 CDN327755:CDO327804 CNJ327755:CNK327804 CXF327755:CXG327804 DHB327755:DHC327804 DQX327755:DQY327804 EAT327755:EAU327804 EKP327755:EKQ327804 EUL327755:EUM327804 FEH327755:FEI327804 FOD327755:FOE327804 FXZ327755:FYA327804 GHV327755:GHW327804 GRR327755:GRS327804 HBN327755:HBO327804 HLJ327755:HLK327804 HVF327755:HVG327804 IFB327755:IFC327804 IOX327755:IOY327804 IYT327755:IYU327804 JIP327755:JIQ327804 JSL327755:JSM327804 KCH327755:KCI327804 KMD327755:KME327804 KVZ327755:KWA327804 LFV327755:LFW327804 LPR327755:LPS327804 LZN327755:LZO327804 MJJ327755:MJK327804 MTF327755:MTG327804 NDB327755:NDC327804 NMX327755:NMY327804 NWT327755:NWU327804 OGP327755:OGQ327804 OQL327755:OQM327804 PAH327755:PAI327804 PKD327755:PKE327804 PTZ327755:PUA327804 QDV327755:QDW327804 QNR327755:QNS327804 QXN327755:QXO327804 RHJ327755:RHK327804 RRF327755:RRG327804 SBB327755:SBC327804 SKX327755:SKY327804 SUT327755:SUU327804 TEP327755:TEQ327804 TOL327755:TOM327804 TYH327755:TYI327804 UID327755:UIE327804 URZ327755:USA327804 VBV327755:VBW327804 VLR327755:VLS327804 VVN327755:VVO327804 WFJ327755:WFK327804 WPF327755:WPG327804 WZB327755:WZC327804 CT393291:CU393340 MP393291:MQ393340 WL393291:WM393340 AGH393291:AGI393340 AQD393291:AQE393340 AZZ393291:BAA393340 BJV393291:BJW393340 BTR393291:BTS393340 CDN393291:CDO393340 CNJ393291:CNK393340 CXF393291:CXG393340 DHB393291:DHC393340 DQX393291:DQY393340 EAT393291:EAU393340 EKP393291:EKQ393340 EUL393291:EUM393340 FEH393291:FEI393340 FOD393291:FOE393340 FXZ393291:FYA393340 GHV393291:GHW393340 GRR393291:GRS393340 HBN393291:HBO393340 HLJ393291:HLK393340 HVF393291:HVG393340 IFB393291:IFC393340 IOX393291:IOY393340 IYT393291:IYU393340 JIP393291:JIQ393340 JSL393291:JSM393340 KCH393291:KCI393340 KMD393291:KME393340 KVZ393291:KWA393340 LFV393291:LFW393340 LPR393291:LPS393340 LZN393291:LZO393340 MJJ393291:MJK393340 MTF393291:MTG393340 NDB393291:NDC393340 NMX393291:NMY393340 NWT393291:NWU393340 OGP393291:OGQ393340 OQL393291:OQM393340 PAH393291:PAI393340 PKD393291:PKE393340 PTZ393291:PUA393340 QDV393291:QDW393340 QNR393291:QNS393340 QXN393291:QXO393340 RHJ393291:RHK393340 RRF393291:RRG393340 SBB393291:SBC393340 SKX393291:SKY393340 SUT393291:SUU393340 TEP393291:TEQ393340 TOL393291:TOM393340 TYH393291:TYI393340 UID393291:UIE393340 URZ393291:USA393340 VBV393291:VBW393340 VLR393291:VLS393340 VVN393291:VVO393340 WFJ393291:WFK393340 WPF393291:WPG393340 WZB393291:WZC393340 CT458827:CU458876 MP458827:MQ458876 WL458827:WM458876 AGH458827:AGI458876 AQD458827:AQE458876 AZZ458827:BAA458876 BJV458827:BJW458876 BTR458827:BTS458876 CDN458827:CDO458876 CNJ458827:CNK458876 CXF458827:CXG458876 DHB458827:DHC458876 DQX458827:DQY458876 EAT458827:EAU458876 EKP458827:EKQ458876 EUL458827:EUM458876 FEH458827:FEI458876 FOD458827:FOE458876 FXZ458827:FYA458876 GHV458827:GHW458876 GRR458827:GRS458876 HBN458827:HBO458876 HLJ458827:HLK458876 HVF458827:HVG458876 IFB458827:IFC458876 IOX458827:IOY458876 IYT458827:IYU458876 JIP458827:JIQ458876 JSL458827:JSM458876 KCH458827:KCI458876 KMD458827:KME458876 KVZ458827:KWA458876 LFV458827:LFW458876 LPR458827:LPS458876 LZN458827:LZO458876 MJJ458827:MJK458876 MTF458827:MTG458876 NDB458827:NDC458876 NMX458827:NMY458876 NWT458827:NWU458876 OGP458827:OGQ458876 OQL458827:OQM458876 PAH458827:PAI458876 PKD458827:PKE458876 PTZ458827:PUA458876 QDV458827:QDW458876 QNR458827:QNS458876 QXN458827:QXO458876 RHJ458827:RHK458876 RRF458827:RRG458876 SBB458827:SBC458876 SKX458827:SKY458876 SUT458827:SUU458876 TEP458827:TEQ458876 TOL458827:TOM458876 TYH458827:TYI458876 UID458827:UIE458876 URZ458827:USA458876 VBV458827:VBW458876 VLR458827:VLS458876 VVN458827:VVO458876 WFJ458827:WFK458876 WPF458827:WPG458876 WZB458827:WZC458876 CT524363:CU524412 MP524363:MQ524412 WL524363:WM524412 AGH524363:AGI524412 AQD524363:AQE524412 AZZ524363:BAA524412 BJV524363:BJW524412 BTR524363:BTS524412 CDN524363:CDO524412 CNJ524363:CNK524412 CXF524363:CXG524412 DHB524363:DHC524412 DQX524363:DQY524412 EAT524363:EAU524412 EKP524363:EKQ524412 EUL524363:EUM524412 FEH524363:FEI524412 FOD524363:FOE524412 FXZ524363:FYA524412 GHV524363:GHW524412 GRR524363:GRS524412 HBN524363:HBO524412 HLJ524363:HLK524412 HVF524363:HVG524412 IFB524363:IFC524412 IOX524363:IOY524412 IYT524363:IYU524412 JIP524363:JIQ524412 JSL524363:JSM524412 KCH524363:KCI524412 KMD524363:KME524412 KVZ524363:KWA524412 LFV524363:LFW524412 LPR524363:LPS524412 LZN524363:LZO524412 MJJ524363:MJK524412 MTF524363:MTG524412 NDB524363:NDC524412 NMX524363:NMY524412 NWT524363:NWU524412 OGP524363:OGQ524412 OQL524363:OQM524412 PAH524363:PAI524412 PKD524363:PKE524412 PTZ524363:PUA524412 QDV524363:QDW524412 QNR524363:QNS524412 QXN524363:QXO524412 RHJ524363:RHK524412 RRF524363:RRG524412 SBB524363:SBC524412 SKX524363:SKY524412 SUT524363:SUU524412 TEP524363:TEQ524412 TOL524363:TOM524412 TYH524363:TYI524412 UID524363:UIE524412 URZ524363:USA524412 VBV524363:VBW524412 VLR524363:VLS524412 VVN524363:VVO524412 WFJ524363:WFK524412 WPF524363:WPG524412 WZB524363:WZC524412 CT589899:CU589948 MP589899:MQ589948 WL589899:WM589948 AGH589899:AGI589948 AQD589899:AQE589948 AZZ589899:BAA589948 BJV589899:BJW589948 BTR589899:BTS589948 CDN589899:CDO589948 CNJ589899:CNK589948 CXF589899:CXG589948 DHB589899:DHC589948 DQX589899:DQY589948 EAT589899:EAU589948 EKP589899:EKQ589948 EUL589899:EUM589948 FEH589899:FEI589948 FOD589899:FOE589948 FXZ589899:FYA589948 GHV589899:GHW589948 GRR589899:GRS589948 HBN589899:HBO589948 HLJ589899:HLK589948 HVF589899:HVG589948 IFB589899:IFC589948 IOX589899:IOY589948 IYT589899:IYU589948 JIP589899:JIQ589948 JSL589899:JSM589948 KCH589899:KCI589948 KMD589899:KME589948 KVZ589899:KWA589948 LFV589899:LFW589948 LPR589899:LPS589948 LZN589899:LZO589948 MJJ589899:MJK589948 MTF589899:MTG589948 NDB589899:NDC589948 NMX589899:NMY589948 NWT589899:NWU589948 OGP589899:OGQ589948 OQL589899:OQM589948 PAH589899:PAI589948 PKD589899:PKE589948 PTZ589899:PUA589948 QDV589899:QDW589948 QNR589899:QNS589948 QXN589899:QXO589948 RHJ589899:RHK589948 RRF589899:RRG589948 SBB589899:SBC589948 SKX589899:SKY589948 SUT589899:SUU589948 TEP589899:TEQ589948 TOL589899:TOM589948 TYH589899:TYI589948 UID589899:UIE589948 URZ589899:USA589948 VBV589899:VBW589948 VLR589899:VLS589948 VVN589899:VVO589948 WFJ589899:WFK589948 WPF589899:WPG589948 WZB589899:WZC589948 CT655435:CU655484 MP655435:MQ655484 WL655435:WM655484 AGH655435:AGI655484 AQD655435:AQE655484 AZZ655435:BAA655484 BJV655435:BJW655484 BTR655435:BTS655484 CDN655435:CDO655484 CNJ655435:CNK655484 CXF655435:CXG655484 DHB655435:DHC655484 DQX655435:DQY655484 EAT655435:EAU655484 EKP655435:EKQ655484 EUL655435:EUM655484 FEH655435:FEI655484 FOD655435:FOE655484 FXZ655435:FYA655484 GHV655435:GHW655484 GRR655435:GRS655484 HBN655435:HBO655484 HLJ655435:HLK655484 HVF655435:HVG655484 IFB655435:IFC655484 IOX655435:IOY655484 IYT655435:IYU655484 JIP655435:JIQ655484 JSL655435:JSM655484 KCH655435:KCI655484 KMD655435:KME655484 KVZ655435:KWA655484 LFV655435:LFW655484 LPR655435:LPS655484 LZN655435:LZO655484 MJJ655435:MJK655484 MTF655435:MTG655484 NDB655435:NDC655484 NMX655435:NMY655484 NWT655435:NWU655484 OGP655435:OGQ655484 OQL655435:OQM655484 PAH655435:PAI655484 PKD655435:PKE655484 PTZ655435:PUA655484 QDV655435:QDW655484 QNR655435:QNS655484 QXN655435:QXO655484 RHJ655435:RHK655484 RRF655435:RRG655484 SBB655435:SBC655484 SKX655435:SKY655484 SUT655435:SUU655484 TEP655435:TEQ655484 TOL655435:TOM655484 TYH655435:TYI655484 UID655435:UIE655484 URZ655435:USA655484 VBV655435:VBW655484 VLR655435:VLS655484 VVN655435:VVO655484 WFJ655435:WFK655484 WPF655435:WPG655484 WZB655435:WZC655484 CT720971:CU721020 MP720971:MQ721020 WL720971:WM721020 AGH720971:AGI721020 AQD720971:AQE721020 AZZ720971:BAA721020 BJV720971:BJW721020 BTR720971:BTS721020 CDN720971:CDO721020 CNJ720971:CNK721020 CXF720971:CXG721020 DHB720971:DHC721020 DQX720971:DQY721020 EAT720971:EAU721020 EKP720971:EKQ721020 EUL720971:EUM721020 FEH720971:FEI721020 FOD720971:FOE721020 FXZ720971:FYA721020 GHV720971:GHW721020 GRR720971:GRS721020 HBN720971:HBO721020 HLJ720971:HLK721020 HVF720971:HVG721020 IFB720971:IFC721020 IOX720971:IOY721020 IYT720971:IYU721020 JIP720971:JIQ721020 JSL720971:JSM721020 KCH720971:KCI721020 KMD720971:KME721020 KVZ720971:KWA721020 LFV720971:LFW721020 LPR720971:LPS721020 LZN720971:LZO721020 MJJ720971:MJK721020 MTF720971:MTG721020 NDB720971:NDC721020 NMX720971:NMY721020 NWT720971:NWU721020 OGP720971:OGQ721020 OQL720971:OQM721020 PAH720971:PAI721020 PKD720971:PKE721020 PTZ720971:PUA721020 QDV720971:QDW721020 QNR720971:QNS721020 QXN720971:QXO721020 RHJ720971:RHK721020 RRF720971:RRG721020 SBB720971:SBC721020 SKX720971:SKY721020 SUT720971:SUU721020 TEP720971:TEQ721020 TOL720971:TOM721020 TYH720971:TYI721020 UID720971:UIE721020 URZ720971:USA721020 VBV720971:VBW721020 VLR720971:VLS721020 VVN720971:VVO721020 WFJ720971:WFK721020 WPF720971:WPG721020 WZB720971:WZC721020 CT786507:CU786556 MP786507:MQ786556 WL786507:WM786556 AGH786507:AGI786556 AQD786507:AQE786556 AZZ786507:BAA786556 BJV786507:BJW786556 BTR786507:BTS786556 CDN786507:CDO786556 CNJ786507:CNK786556 CXF786507:CXG786556 DHB786507:DHC786556 DQX786507:DQY786556 EAT786507:EAU786556 EKP786507:EKQ786556 EUL786507:EUM786556 FEH786507:FEI786556 FOD786507:FOE786556 FXZ786507:FYA786556 GHV786507:GHW786556 GRR786507:GRS786556 HBN786507:HBO786556 HLJ786507:HLK786556 HVF786507:HVG786556 IFB786507:IFC786556 IOX786507:IOY786556 IYT786507:IYU786556 JIP786507:JIQ786556 JSL786507:JSM786556 KCH786507:KCI786556 KMD786507:KME786556 KVZ786507:KWA786556 LFV786507:LFW786556 LPR786507:LPS786556 LZN786507:LZO786556 MJJ786507:MJK786556 MTF786507:MTG786556 NDB786507:NDC786556 NMX786507:NMY786556 NWT786507:NWU786556 OGP786507:OGQ786556 OQL786507:OQM786556 PAH786507:PAI786556 PKD786507:PKE786556 PTZ786507:PUA786556 QDV786507:QDW786556 QNR786507:QNS786556 QXN786507:QXO786556 RHJ786507:RHK786556 RRF786507:RRG786556 SBB786507:SBC786556 SKX786507:SKY786556 SUT786507:SUU786556 TEP786507:TEQ786556 TOL786507:TOM786556 TYH786507:TYI786556 UID786507:UIE786556 URZ786507:USA786556 VBV786507:VBW786556 VLR786507:VLS786556 VVN786507:VVO786556 WFJ786507:WFK786556 WPF786507:WPG786556 WZB786507:WZC786556 CT852043:CU852092 MP852043:MQ852092 WL852043:WM852092 AGH852043:AGI852092 AQD852043:AQE852092 AZZ852043:BAA852092 BJV852043:BJW852092 BTR852043:BTS852092 CDN852043:CDO852092 CNJ852043:CNK852092 CXF852043:CXG852092 DHB852043:DHC852092 DQX852043:DQY852092 EAT852043:EAU852092 EKP852043:EKQ852092 EUL852043:EUM852092 FEH852043:FEI852092 FOD852043:FOE852092 FXZ852043:FYA852092 GHV852043:GHW852092 GRR852043:GRS852092 HBN852043:HBO852092 HLJ852043:HLK852092 HVF852043:HVG852092 IFB852043:IFC852092 IOX852043:IOY852092 IYT852043:IYU852092 JIP852043:JIQ852092 JSL852043:JSM852092 KCH852043:KCI852092 KMD852043:KME852092 KVZ852043:KWA852092 LFV852043:LFW852092 LPR852043:LPS852092 LZN852043:LZO852092 MJJ852043:MJK852092 MTF852043:MTG852092 NDB852043:NDC852092 NMX852043:NMY852092 NWT852043:NWU852092 OGP852043:OGQ852092 OQL852043:OQM852092 PAH852043:PAI852092 PKD852043:PKE852092 PTZ852043:PUA852092 QDV852043:QDW852092 QNR852043:QNS852092 QXN852043:QXO852092 RHJ852043:RHK852092 RRF852043:RRG852092 SBB852043:SBC852092 SKX852043:SKY852092 SUT852043:SUU852092 TEP852043:TEQ852092 TOL852043:TOM852092 TYH852043:TYI852092 UID852043:UIE852092 URZ852043:USA852092 VBV852043:VBW852092 VLR852043:VLS852092 VVN852043:VVO852092 WFJ852043:WFK852092 WPF852043:WPG852092 WZB852043:WZC852092 CT917579:CU917628 MP917579:MQ917628 WL917579:WM917628 AGH917579:AGI917628 AQD917579:AQE917628 AZZ917579:BAA917628 BJV917579:BJW917628 BTR917579:BTS917628 CDN917579:CDO917628 CNJ917579:CNK917628 CXF917579:CXG917628 DHB917579:DHC917628 DQX917579:DQY917628 EAT917579:EAU917628 EKP917579:EKQ917628 EUL917579:EUM917628 FEH917579:FEI917628 FOD917579:FOE917628 FXZ917579:FYA917628 GHV917579:GHW917628 GRR917579:GRS917628 HBN917579:HBO917628 HLJ917579:HLK917628 HVF917579:HVG917628 IFB917579:IFC917628 IOX917579:IOY917628 IYT917579:IYU917628 JIP917579:JIQ917628 JSL917579:JSM917628 KCH917579:KCI917628 KMD917579:KME917628 KVZ917579:KWA917628 LFV917579:LFW917628 LPR917579:LPS917628 LZN917579:LZO917628 MJJ917579:MJK917628 MTF917579:MTG917628 NDB917579:NDC917628 NMX917579:NMY917628 NWT917579:NWU917628 OGP917579:OGQ917628 OQL917579:OQM917628 PAH917579:PAI917628 PKD917579:PKE917628 PTZ917579:PUA917628 QDV917579:QDW917628 QNR917579:QNS917628 QXN917579:QXO917628 RHJ917579:RHK917628 RRF917579:RRG917628 SBB917579:SBC917628 SKX917579:SKY917628 SUT917579:SUU917628 TEP917579:TEQ917628 TOL917579:TOM917628 TYH917579:TYI917628 UID917579:UIE917628 URZ917579:USA917628 VBV917579:VBW917628 VLR917579:VLS917628 VVN917579:VVO917628 WFJ917579:WFK917628 WPF917579:WPG917628 WZB917579:WZC917628 CT983115:CU983164 MP983115:MQ983164 WL983115:WM983164 AGH983115:AGI983164 AQD983115:AQE983164 AZZ983115:BAA983164 BJV983115:BJW983164 BTR983115:BTS983164 CDN983115:CDO983164 CNJ983115:CNK983164 CXF983115:CXG983164 DHB983115:DHC983164 DQX983115:DQY983164 EAT983115:EAU983164 EKP983115:EKQ983164 EUL983115:EUM983164 FEH983115:FEI983164 FOD983115:FOE983164 FXZ983115:FYA983164 GHV983115:GHW983164 GRR983115:GRS983164 HBN983115:HBO983164 HLJ983115:HLK983164 HVF983115:HVG983164 IFB983115:IFC983164 IOX983115:IOY983164 IYT983115:IYU983164 JIP983115:JIQ983164 JSL983115:JSM983164 KCH983115:KCI983164 KMD983115:KME983164 KVZ983115:KWA983164 LFV983115:LFW983164 LPR983115:LPS983164 LZN983115:LZO983164 MJJ983115:MJK983164 MTF983115:MTG983164 NDB983115:NDC983164 NMX983115:NMY983164 NWT983115:NWU983164 OGP983115:OGQ983164 OQL983115:OQM983164 PAH983115:PAI983164 PKD983115:PKE983164 PTZ983115:PUA983164 QDV983115:QDW983164 QNR983115:QNS983164 QXN983115:QXO983164 RHJ983115:RHK983164 RRF983115:RRG983164 SBB983115:SBC983164 SKX983115:SKY983164 SUT983115:SUU983164 TEP983115:TEQ983164 TOL983115:TOM983164 TYH983115:TYI983164 UID983115:UIE983164 URZ983115:USA983164 VBV983115:VBW983164 VLR983115:VLS983164 VVN983115:VVO983164 WFJ983115:WFK983164 WPF983115:WPG983164 WZB983115:WZC983164 CR34 MG75:MH122 WC75:WD122 AFY75:AFZ122 APU75:APV122 AZQ75:AZR122 BJM75:BJN122 BTI75:BTJ122 CDE75:CDF122 CNA75:CNB122 CWW75:CWX122 DGS75:DGT122 DQO75:DQP122 EAK75:EAL122 EKG75:EKH122 EUC75:EUD122 FDY75:FDZ122 FNU75:FNV122 FXQ75:FXR122 GHM75:GHN122 GRI75:GRJ122 HBE75:HBF122 HLA75:HLB122 HUW75:HUX122 IES75:IET122 IOO75:IOP122 IYK75:IYL122 JIG75:JIH122 JSC75:JSD122 KBY75:KBZ122 KLU75:KLV122 KVQ75:KVR122 LFM75:LFN122 LPI75:LPJ122 LZE75:LZF122 MJA75:MJB122 MSW75:MSX122 NCS75:NCT122 NMO75:NMP122 NWK75:NWL122 OGG75:OGH122 OQC75:OQD122 OZY75:OZZ122 PJU75:PJV122 PTQ75:PTR122 QDM75:QDN122 QNI75:QNJ122 QXE75:QXF122 RHA75:RHB122 RQW75:RQX122 SAS75:SAT122 SKO75:SKP122 SUK75:SUL122 TEG75:TEH122 TOC75:TOD122 TXY75:TXZ122 UHU75:UHV122 URQ75:URR122 VBM75:VBN122 VLI75:VLJ122 VVE75:VVF122 WFA75:WFB122 WOW75:WOX122 WYS75:WYT122 CK65611:CL65658 MG65611:MH65658 WC65611:WD65658 AFY65611:AFZ65658 APU65611:APV65658 AZQ65611:AZR65658 BJM65611:BJN65658 BTI65611:BTJ65658 CDE65611:CDF65658 CNA65611:CNB65658 CWW65611:CWX65658 DGS65611:DGT65658 DQO65611:DQP65658 EAK65611:EAL65658 EKG65611:EKH65658 EUC65611:EUD65658 FDY65611:FDZ65658 FNU65611:FNV65658 FXQ65611:FXR65658 GHM65611:GHN65658 GRI65611:GRJ65658 HBE65611:HBF65658 HLA65611:HLB65658 HUW65611:HUX65658 IES65611:IET65658 IOO65611:IOP65658 IYK65611:IYL65658 JIG65611:JIH65658 JSC65611:JSD65658 KBY65611:KBZ65658 KLU65611:KLV65658 KVQ65611:KVR65658 LFM65611:LFN65658 LPI65611:LPJ65658 LZE65611:LZF65658 MJA65611:MJB65658 MSW65611:MSX65658 NCS65611:NCT65658 NMO65611:NMP65658 NWK65611:NWL65658 OGG65611:OGH65658 OQC65611:OQD65658 OZY65611:OZZ65658 PJU65611:PJV65658 PTQ65611:PTR65658 QDM65611:QDN65658 QNI65611:QNJ65658 QXE65611:QXF65658 RHA65611:RHB65658 RQW65611:RQX65658 SAS65611:SAT65658 SKO65611:SKP65658 SUK65611:SUL65658 TEG65611:TEH65658 TOC65611:TOD65658 TXY65611:TXZ65658 UHU65611:UHV65658 URQ65611:URR65658 VBM65611:VBN65658 VLI65611:VLJ65658 VVE65611:VVF65658 WFA65611:WFB65658 WOW65611:WOX65658 WYS65611:WYT65658 CK131147:CL131194 MG131147:MH131194 WC131147:WD131194 AFY131147:AFZ131194 APU131147:APV131194 AZQ131147:AZR131194 BJM131147:BJN131194 BTI131147:BTJ131194 CDE131147:CDF131194 CNA131147:CNB131194 CWW131147:CWX131194 DGS131147:DGT131194 DQO131147:DQP131194 EAK131147:EAL131194 EKG131147:EKH131194 EUC131147:EUD131194 FDY131147:FDZ131194 FNU131147:FNV131194 FXQ131147:FXR131194 GHM131147:GHN131194 GRI131147:GRJ131194 HBE131147:HBF131194 HLA131147:HLB131194 HUW131147:HUX131194 IES131147:IET131194 IOO131147:IOP131194 IYK131147:IYL131194 JIG131147:JIH131194 JSC131147:JSD131194 KBY131147:KBZ131194 KLU131147:KLV131194 KVQ131147:KVR131194 LFM131147:LFN131194 LPI131147:LPJ131194 LZE131147:LZF131194 MJA131147:MJB131194 MSW131147:MSX131194 NCS131147:NCT131194 NMO131147:NMP131194 NWK131147:NWL131194 OGG131147:OGH131194 OQC131147:OQD131194 OZY131147:OZZ131194 PJU131147:PJV131194 PTQ131147:PTR131194 QDM131147:QDN131194 QNI131147:QNJ131194 QXE131147:QXF131194 RHA131147:RHB131194 RQW131147:RQX131194 SAS131147:SAT131194 SKO131147:SKP131194 SUK131147:SUL131194 TEG131147:TEH131194 TOC131147:TOD131194 TXY131147:TXZ131194 UHU131147:UHV131194 URQ131147:URR131194 VBM131147:VBN131194 VLI131147:VLJ131194 VVE131147:VVF131194 WFA131147:WFB131194 WOW131147:WOX131194 WYS131147:WYT131194 CK196683:CL196730 MG196683:MH196730 WC196683:WD196730 AFY196683:AFZ196730 APU196683:APV196730 AZQ196683:AZR196730 BJM196683:BJN196730 BTI196683:BTJ196730 CDE196683:CDF196730 CNA196683:CNB196730 CWW196683:CWX196730 DGS196683:DGT196730 DQO196683:DQP196730 EAK196683:EAL196730 EKG196683:EKH196730 EUC196683:EUD196730 FDY196683:FDZ196730 FNU196683:FNV196730 FXQ196683:FXR196730 GHM196683:GHN196730 GRI196683:GRJ196730 HBE196683:HBF196730 HLA196683:HLB196730 HUW196683:HUX196730 IES196683:IET196730 IOO196683:IOP196730 IYK196683:IYL196730 JIG196683:JIH196730 JSC196683:JSD196730 KBY196683:KBZ196730 KLU196683:KLV196730 KVQ196683:KVR196730 LFM196683:LFN196730 LPI196683:LPJ196730 LZE196683:LZF196730 MJA196683:MJB196730 MSW196683:MSX196730 NCS196683:NCT196730 NMO196683:NMP196730 NWK196683:NWL196730 OGG196683:OGH196730 OQC196683:OQD196730 OZY196683:OZZ196730 PJU196683:PJV196730 PTQ196683:PTR196730 QDM196683:QDN196730 QNI196683:QNJ196730 QXE196683:QXF196730 RHA196683:RHB196730 RQW196683:RQX196730 SAS196683:SAT196730 SKO196683:SKP196730 SUK196683:SUL196730 TEG196683:TEH196730 TOC196683:TOD196730 TXY196683:TXZ196730 UHU196683:UHV196730 URQ196683:URR196730 VBM196683:VBN196730 VLI196683:VLJ196730 VVE196683:VVF196730 WFA196683:WFB196730 WOW196683:WOX196730 WYS196683:WYT196730 CK262219:CL262266 MG262219:MH262266 WC262219:WD262266 AFY262219:AFZ262266 APU262219:APV262266 AZQ262219:AZR262266 BJM262219:BJN262266 BTI262219:BTJ262266 CDE262219:CDF262266 CNA262219:CNB262266 CWW262219:CWX262266 DGS262219:DGT262266 DQO262219:DQP262266 EAK262219:EAL262266 EKG262219:EKH262266 EUC262219:EUD262266 FDY262219:FDZ262266 FNU262219:FNV262266 FXQ262219:FXR262266 GHM262219:GHN262266 GRI262219:GRJ262266 HBE262219:HBF262266 HLA262219:HLB262266 HUW262219:HUX262266 IES262219:IET262266 IOO262219:IOP262266 IYK262219:IYL262266 JIG262219:JIH262266 JSC262219:JSD262266 KBY262219:KBZ262266 KLU262219:KLV262266 KVQ262219:KVR262266 LFM262219:LFN262266 LPI262219:LPJ262266 LZE262219:LZF262266 MJA262219:MJB262266 MSW262219:MSX262266 NCS262219:NCT262266 NMO262219:NMP262266 NWK262219:NWL262266 OGG262219:OGH262266 OQC262219:OQD262266 OZY262219:OZZ262266 PJU262219:PJV262266 PTQ262219:PTR262266 QDM262219:QDN262266 QNI262219:QNJ262266 QXE262219:QXF262266 RHA262219:RHB262266 RQW262219:RQX262266 SAS262219:SAT262266 SKO262219:SKP262266 SUK262219:SUL262266 TEG262219:TEH262266 TOC262219:TOD262266 TXY262219:TXZ262266 UHU262219:UHV262266 URQ262219:URR262266 VBM262219:VBN262266 VLI262219:VLJ262266 VVE262219:VVF262266 WFA262219:WFB262266 WOW262219:WOX262266 WYS262219:WYT262266 CK327755:CL327802 MG327755:MH327802 WC327755:WD327802 AFY327755:AFZ327802 APU327755:APV327802 AZQ327755:AZR327802 BJM327755:BJN327802 BTI327755:BTJ327802 CDE327755:CDF327802 CNA327755:CNB327802 CWW327755:CWX327802 DGS327755:DGT327802 DQO327755:DQP327802 EAK327755:EAL327802 EKG327755:EKH327802 EUC327755:EUD327802 FDY327755:FDZ327802 FNU327755:FNV327802 FXQ327755:FXR327802 GHM327755:GHN327802 GRI327755:GRJ327802 HBE327755:HBF327802 HLA327755:HLB327802 HUW327755:HUX327802 IES327755:IET327802 IOO327755:IOP327802 IYK327755:IYL327802 JIG327755:JIH327802 JSC327755:JSD327802 KBY327755:KBZ327802 KLU327755:KLV327802 KVQ327755:KVR327802 LFM327755:LFN327802 LPI327755:LPJ327802 LZE327755:LZF327802 MJA327755:MJB327802 MSW327755:MSX327802 NCS327755:NCT327802 NMO327755:NMP327802 NWK327755:NWL327802 OGG327755:OGH327802 OQC327755:OQD327802 OZY327755:OZZ327802 PJU327755:PJV327802 PTQ327755:PTR327802 QDM327755:QDN327802 QNI327755:QNJ327802 QXE327755:QXF327802 RHA327755:RHB327802 RQW327755:RQX327802 SAS327755:SAT327802 SKO327755:SKP327802 SUK327755:SUL327802 TEG327755:TEH327802 TOC327755:TOD327802 TXY327755:TXZ327802 UHU327755:UHV327802 URQ327755:URR327802 VBM327755:VBN327802 VLI327755:VLJ327802 VVE327755:VVF327802 WFA327755:WFB327802 WOW327755:WOX327802 WYS327755:WYT327802 CK393291:CL393338 MG393291:MH393338 WC393291:WD393338 AFY393291:AFZ393338 APU393291:APV393338 AZQ393291:AZR393338 BJM393291:BJN393338 BTI393291:BTJ393338 CDE393291:CDF393338 CNA393291:CNB393338 CWW393291:CWX393338 DGS393291:DGT393338 DQO393291:DQP393338 EAK393291:EAL393338 EKG393291:EKH393338 EUC393291:EUD393338 FDY393291:FDZ393338 FNU393291:FNV393338 FXQ393291:FXR393338 GHM393291:GHN393338 GRI393291:GRJ393338 HBE393291:HBF393338 HLA393291:HLB393338 HUW393291:HUX393338 IES393291:IET393338 IOO393291:IOP393338 IYK393291:IYL393338 JIG393291:JIH393338 JSC393291:JSD393338 KBY393291:KBZ393338 KLU393291:KLV393338 KVQ393291:KVR393338 LFM393291:LFN393338 LPI393291:LPJ393338 LZE393291:LZF393338 MJA393291:MJB393338 MSW393291:MSX393338 NCS393291:NCT393338 NMO393291:NMP393338 NWK393291:NWL393338 OGG393291:OGH393338 OQC393291:OQD393338 OZY393291:OZZ393338 PJU393291:PJV393338 PTQ393291:PTR393338 QDM393291:QDN393338 QNI393291:QNJ393338 QXE393291:QXF393338 RHA393291:RHB393338 RQW393291:RQX393338 SAS393291:SAT393338 SKO393291:SKP393338 SUK393291:SUL393338 TEG393291:TEH393338 TOC393291:TOD393338 TXY393291:TXZ393338 UHU393291:UHV393338 URQ393291:URR393338 VBM393291:VBN393338 VLI393291:VLJ393338 VVE393291:VVF393338 WFA393291:WFB393338 WOW393291:WOX393338 WYS393291:WYT393338 CK458827:CL458874 MG458827:MH458874 WC458827:WD458874 AFY458827:AFZ458874 APU458827:APV458874 AZQ458827:AZR458874 BJM458827:BJN458874 BTI458827:BTJ458874 CDE458827:CDF458874 CNA458827:CNB458874 CWW458827:CWX458874 DGS458827:DGT458874 DQO458827:DQP458874 EAK458827:EAL458874 EKG458827:EKH458874 EUC458827:EUD458874 FDY458827:FDZ458874 FNU458827:FNV458874 FXQ458827:FXR458874 GHM458827:GHN458874 GRI458827:GRJ458874 HBE458827:HBF458874 HLA458827:HLB458874 HUW458827:HUX458874 IES458827:IET458874 IOO458827:IOP458874 IYK458827:IYL458874 JIG458827:JIH458874 JSC458827:JSD458874 KBY458827:KBZ458874 KLU458827:KLV458874 KVQ458827:KVR458874 LFM458827:LFN458874 LPI458827:LPJ458874 LZE458827:LZF458874 MJA458827:MJB458874 MSW458827:MSX458874 NCS458827:NCT458874 NMO458827:NMP458874 NWK458827:NWL458874 OGG458827:OGH458874 OQC458827:OQD458874 OZY458827:OZZ458874 PJU458827:PJV458874 PTQ458827:PTR458874 QDM458827:QDN458874 QNI458827:QNJ458874 QXE458827:QXF458874 RHA458827:RHB458874 RQW458827:RQX458874 SAS458827:SAT458874 SKO458827:SKP458874 SUK458827:SUL458874 TEG458827:TEH458874 TOC458827:TOD458874 TXY458827:TXZ458874 UHU458827:UHV458874 URQ458827:URR458874 VBM458827:VBN458874 VLI458827:VLJ458874 VVE458827:VVF458874 WFA458827:WFB458874 WOW458827:WOX458874 WYS458827:WYT458874 CK524363:CL524410 MG524363:MH524410 WC524363:WD524410 AFY524363:AFZ524410 APU524363:APV524410 AZQ524363:AZR524410 BJM524363:BJN524410 BTI524363:BTJ524410 CDE524363:CDF524410 CNA524363:CNB524410 CWW524363:CWX524410 DGS524363:DGT524410 DQO524363:DQP524410 EAK524363:EAL524410 EKG524363:EKH524410 EUC524363:EUD524410 FDY524363:FDZ524410 FNU524363:FNV524410 FXQ524363:FXR524410 GHM524363:GHN524410 GRI524363:GRJ524410 HBE524363:HBF524410 HLA524363:HLB524410 HUW524363:HUX524410 IES524363:IET524410 IOO524363:IOP524410 IYK524363:IYL524410 JIG524363:JIH524410 JSC524363:JSD524410 KBY524363:KBZ524410 KLU524363:KLV524410 KVQ524363:KVR524410 LFM524363:LFN524410 LPI524363:LPJ524410 LZE524363:LZF524410 MJA524363:MJB524410 MSW524363:MSX524410 NCS524363:NCT524410 NMO524363:NMP524410 NWK524363:NWL524410 OGG524363:OGH524410 OQC524363:OQD524410 OZY524363:OZZ524410 PJU524363:PJV524410 PTQ524363:PTR524410 QDM524363:QDN524410 QNI524363:QNJ524410 QXE524363:QXF524410 RHA524363:RHB524410 RQW524363:RQX524410 SAS524363:SAT524410 SKO524363:SKP524410 SUK524363:SUL524410 TEG524363:TEH524410 TOC524363:TOD524410 TXY524363:TXZ524410 UHU524363:UHV524410 URQ524363:URR524410 VBM524363:VBN524410 VLI524363:VLJ524410 VVE524363:VVF524410 WFA524363:WFB524410 WOW524363:WOX524410 WYS524363:WYT524410 CK589899:CL589946 MG589899:MH589946 WC589899:WD589946 AFY589899:AFZ589946 APU589899:APV589946 AZQ589899:AZR589946 BJM589899:BJN589946 BTI589899:BTJ589946 CDE589899:CDF589946 CNA589899:CNB589946 CWW589899:CWX589946 DGS589899:DGT589946 DQO589899:DQP589946 EAK589899:EAL589946 EKG589899:EKH589946 EUC589899:EUD589946 FDY589899:FDZ589946 FNU589899:FNV589946 FXQ589899:FXR589946 GHM589899:GHN589946 GRI589899:GRJ589946 HBE589899:HBF589946 HLA589899:HLB589946 HUW589899:HUX589946 IES589899:IET589946 IOO589899:IOP589946 IYK589899:IYL589946 JIG589899:JIH589946 JSC589899:JSD589946 KBY589899:KBZ589946 KLU589899:KLV589946 KVQ589899:KVR589946 LFM589899:LFN589946 LPI589899:LPJ589946 LZE589899:LZF589946 MJA589899:MJB589946 MSW589899:MSX589946 NCS589899:NCT589946 NMO589899:NMP589946 NWK589899:NWL589946 OGG589899:OGH589946 OQC589899:OQD589946 OZY589899:OZZ589946 PJU589899:PJV589946 PTQ589899:PTR589946 QDM589899:QDN589946 QNI589899:QNJ589946 QXE589899:QXF589946 RHA589899:RHB589946 RQW589899:RQX589946 SAS589899:SAT589946 SKO589899:SKP589946 SUK589899:SUL589946 TEG589899:TEH589946 TOC589899:TOD589946 TXY589899:TXZ589946 UHU589899:UHV589946 URQ589899:URR589946 VBM589899:VBN589946 VLI589899:VLJ589946 VVE589899:VVF589946 WFA589899:WFB589946 WOW589899:WOX589946 WYS589899:WYT589946 CK655435:CL655482 MG655435:MH655482 WC655435:WD655482 AFY655435:AFZ655482 APU655435:APV655482 AZQ655435:AZR655482 BJM655435:BJN655482 BTI655435:BTJ655482 CDE655435:CDF655482 CNA655435:CNB655482 CWW655435:CWX655482 DGS655435:DGT655482 DQO655435:DQP655482 EAK655435:EAL655482 EKG655435:EKH655482 EUC655435:EUD655482 FDY655435:FDZ655482 FNU655435:FNV655482 FXQ655435:FXR655482 GHM655435:GHN655482 GRI655435:GRJ655482 HBE655435:HBF655482 HLA655435:HLB655482 HUW655435:HUX655482 IES655435:IET655482 IOO655435:IOP655482 IYK655435:IYL655482 JIG655435:JIH655482 JSC655435:JSD655482 KBY655435:KBZ655482 KLU655435:KLV655482 KVQ655435:KVR655482 LFM655435:LFN655482 LPI655435:LPJ655482 LZE655435:LZF655482 MJA655435:MJB655482 MSW655435:MSX655482 NCS655435:NCT655482 NMO655435:NMP655482 NWK655435:NWL655482 OGG655435:OGH655482 OQC655435:OQD655482 OZY655435:OZZ655482 PJU655435:PJV655482 PTQ655435:PTR655482 QDM655435:QDN655482 QNI655435:QNJ655482 QXE655435:QXF655482 RHA655435:RHB655482 RQW655435:RQX655482 SAS655435:SAT655482 SKO655435:SKP655482 SUK655435:SUL655482 TEG655435:TEH655482 TOC655435:TOD655482 TXY655435:TXZ655482 UHU655435:UHV655482 URQ655435:URR655482 VBM655435:VBN655482 VLI655435:VLJ655482 VVE655435:VVF655482 WFA655435:WFB655482 WOW655435:WOX655482 WYS655435:WYT655482 CK720971:CL721018 MG720971:MH721018 WC720971:WD721018 AFY720971:AFZ721018 APU720971:APV721018 AZQ720971:AZR721018 BJM720971:BJN721018 BTI720971:BTJ721018 CDE720971:CDF721018 CNA720971:CNB721018 CWW720971:CWX721018 DGS720971:DGT721018 DQO720971:DQP721018 EAK720971:EAL721018 EKG720971:EKH721018 EUC720971:EUD721018 FDY720971:FDZ721018 FNU720971:FNV721018 FXQ720971:FXR721018 GHM720971:GHN721018 GRI720971:GRJ721018 HBE720971:HBF721018 HLA720971:HLB721018 HUW720971:HUX721018 IES720971:IET721018 IOO720971:IOP721018 IYK720971:IYL721018 JIG720971:JIH721018 JSC720971:JSD721018 KBY720971:KBZ721018 KLU720971:KLV721018 KVQ720971:KVR721018 LFM720971:LFN721018 LPI720971:LPJ721018 LZE720971:LZF721018 MJA720971:MJB721018 MSW720971:MSX721018 NCS720971:NCT721018 NMO720971:NMP721018 NWK720971:NWL721018 OGG720971:OGH721018 OQC720971:OQD721018 OZY720971:OZZ721018 PJU720971:PJV721018 PTQ720971:PTR721018 QDM720971:QDN721018 QNI720971:QNJ721018 QXE720971:QXF721018 RHA720971:RHB721018 RQW720971:RQX721018 SAS720971:SAT721018 SKO720971:SKP721018 SUK720971:SUL721018 TEG720971:TEH721018 TOC720971:TOD721018 TXY720971:TXZ721018 UHU720971:UHV721018 URQ720971:URR721018 VBM720971:VBN721018 VLI720971:VLJ721018 VVE720971:VVF721018 WFA720971:WFB721018 WOW720971:WOX721018 WYS720971:WYT721018 CK786507:CL786554 MG786507:MH786554 WC786507:WD786554 AFY786507:AFZ786554 APU786507:APV786554 AZQ786507:AZR786554 BJM786507:BJN786554 BTI786507:BTJ786554 CDE786507:CDF786554 CNA786507:CNB786554 CWW786507:CWX786554 DGS786507:DGT786554 DQO786507:DQP786554 EAK786507:EAL786554 EKG786507:EKH786554 EUC786507:EUD786554 FDY786507:FDZ786554 FNU786507:FNV786554 FXQ786507:FXR786554 GHM786507:GHN786554 GRI786507:GRJ786554 HBE786507:HBF786554 HLA786507:HLB786554 HUW786507:HUX786554 IES786507:IET786554 IOO786507:IOP786554 IYK786507:IYL786554 JIG786507:JIH786554 JSC786507:JSD786554 KBY786507:KBZ786554 KLU786507:KLV786554 KVQ786507:KVR786554 LFM786507:LFN786554 LPI786507:LPJ786554 LZE786507:LZF786554 MJA786507:MJB786554 MSW786507:MSX786554 NCS786507:NCT786554 NMO786507:NMP786554 NWK786507:NWL786554 OGG786507:OGH786554 OQC786507:OQD786554 OZY786507:OZZ786554 PJU786507:PJV786554 PTQ786507:PTR786554 QDM786507:QDN786554 QNI786507:QNJ786554 QXE786507:QXF786554 RHA786507:RHB786554 RQW786507:RQX786554 SAS786507:SAT786554 SKO786507:SKP786554 SUK786507:SUL786554 TEG786507:TEH786554 TOC786507:TOD786554 TXY786507:TXZ786554 UHU786507:UHV786554 URQ786507:URR786554 VBM786507:VBN786554 VLI786507:VLJ786554 VVE786507:VVF786554 WFA786507:WFB786554 WOW786507:WOX786554 WYS786507:WYT786554 CK852043:CL852090 MG852043:MH852090 WC852043:WD852090 AFY852043:AFZ852090 APU852043:APV852090 AZQ852043:AZR852090 BJM852043:BJN852090 BTI852043:BTJ852090 CDE852043:CDF852090 CNA852043:CNB852090 CWW852043:CWX852090 DGS852043:DGT852090 DQO852043:DQP852090 EAK852043:EAL852090 EKG852043:EKH852090 EUC852043:EUD852090 FDY852043:FDZ852090 FNU852043:FNV852090 FXQ852043:FXR852090 GHM852043:GHN852090 GRI852043:GRJ852090 HBE852043:HBF852090 HLA852043:HLB852090 HUW852043:HUX852090 IES852043:IET852090 IOO852043:IOP852090 IYK852043:IYL852090 JIG852043:JIH852090 JSC852043:JSD852090 KBY852043:KBZ852090 KLU852043:KLV852090 KVQ852043:KVR852090 LFM852043:LFN852090 LPI852043:LPJ852090 LZE852043:LZF852090 MJA852043:MJB852090 MSW852043:MSX852090 NCS852043:NCT852090 NMO852043:NMP852090 NWK852043:NWL852090 OGG852043:OGH852090 OQC852043:OQD852090 OZY852043:OZZ852090 PJU852043:PJV852090 PTQ852043:PTR852090 QDM852043:QDN852090 QNI852043:QNJ852090 QXE852043:QXF852090 RHA852043:RHB852090 RQW852043:RQX852090 SAS852043:SAT852090 SKO852043:SKP852090 SUK852043:SUL852090 TEG852043:TEH852090 TOC852043:TOD852090 TXY852043:TXZ852090 UHU852043:UHV852090 URQ852043:URR852090 VBM852043:VBN852090 VLI852043:VLJ852090 VVE852043:VVF852090 WFA852043:WFB852090 WOW852043:WOX852090 WYS852043:WYT852090 CK917579:CL917626 MG917579:MH917626 WC917579:WD917626 AFY917579:AFZ917626 APU917579:APV917626 AZQ917579:AZR917626 BJM917579:BJN917626 BTI917579:BTJ917626 CDE917579:CDF917626 CNA917579:CNB917626 CWW917579:CWX917626 DGS917579:DGT917626 DQO917579:DQP917626 EAK917579:EAL917626 EKG917579:EKH917626 EUC917579:EUD917626 FDY917579:FDZ917626 FNU917579:FNV917626 FXQ917579:FXR917626 GHM917579:GHN917626 GRI917579:GRJ917626 HBE917579:HBF917626 HLA917579:HLB917626 HUW917579:HUX917626 IES917579:IET917626 IOO917579:IOP917626 IYK917579:IYL917626 JIG917579:JIH917626 JSC917579:JSD917626 KBY917579:KBZ917626 KLU917579:KLV917626 KVQ917579:KVR917626 LFM917579:LFN917626 LPI917579:LPJ917626 LZE917579:LZF917626 MJA917579:MJB917626 MSW917579:MSX917626 NCS917579:NCT917626 NMO917579:NMP917626 NWK917579:NWL917626 OGG917579:OGH917626 OQC917579:OQD917626 OZY917579:OZZ917626 PJU917579:PJV917626 PTQ917579:PTR917626 QDM917579:QDN917626 QNI917579:QNJ917626 QXE917579:QXF917626 RHA917579:RHB917626 RQW917579:RQX917626 SAS917579:SAT917626 SKO917579:SKP917626 SUK917579:SUL917626 TEG917579:TEH917626 TOC917579:TOD917626 TXY917579:TXZ917626 UHU917579:UHV917626 URQ917579:URR917626 VBM917579:VBN917626 VLI917579:VLJ917626 VVE917579:VVF917626 WFA917579:WFB917626 WOW917579:WOX917626 WYS917579:WYT917626 CK983115:CL983162 MG983115:MH983162 WC983115:WD983162 AFY983115:AFZ983162 APU983115:APV983162 AZQ983115:AZR983162 BJM983115:BJN983162 BTI983115:BTJ983162 CDE983115:CDF983162 CNA983115:CNB983162 CWW983115:CWX983162 DGS983115:DGT983162 DQO983115:DQP983162 EAK983115:EAL983162 EKG983115:EKH983162 EUC983115:EUD983162 FDY983115:FDZ983162 FNU983115:FNV983162 FXQ983115:FXR983162 GHM983115:GHN983162 GRI983115:GRJ983162 HBE983115:HBF983162 HLA983115:HLB983162 HUW983115:HUX983162 IES983115:IET983162 IOO983115:IOP983162 IYK983115:IYL983162 JIG983115:JIH983162 JSC983115:JSD983162 KBY983115:KBZ983162 KLU983115:KLV983162 KVQ983115:KVR983162 LFM983115:LFN983162 LPI983115:LPJ983162 LZE983115:LZF983162 MJA983115:MJB983162 MSW983115:MSX983162 NCS983115:NCT983162 NMO983115:NMP983162 NWK983115:NWL983162 OGG983115:OGH983162 OQC983115:OQD983162 OZY983115:OZZ983162 PJU983115:PJV983162 PTQ983115:PTR983162 QDM983115:QDN983162 QNI983115:QNJ983162 QXE983115:QXF983162 RHA983115:RHB983162 RQW983115:RQX983162 SAS983115:SAT983162 SKO983115:SKP983162 SUK983115:SUL983162 TEG983115:TEH983162 TOC983115:TOD983162 TXY983115:TXZ983162 UHU983115:UHV983162 URQ983115:URR983162 VBM983115:VBN983162 VLI983115:VLJ983162 VVE983115:VVF983162 WFA983115:WFB983162 WOW983115:WOX983162 WYS983115:WYT983162 VKU983167:VKV983168 LS113:LT124 VO113:VP124 AFK113:AFL124 APG113:APH124 AZC113:AZD124 BIY113:BIZ124 BSU113:BSV124 CCQ113:CCR124 CMM113:CMN124 CWI113:CWJ124 DGE113:DGF124 DQA113:DQB124 DZW113:DZX124 EJS113:EJT124 ETO113:ETP124 FDK113:FDL124 FNG113:FNH124 FXC113:FXD124 GGY113:GGZ124 GQU113:GQV124 HAQ113:HAR124 HKM113:HKN124 HUI113:HUJ124 IEE113:IEF124 IOA113:IOB124 IXW113:IXX124 JHS113:JHT124 JRO113:JRP124 KBK113:KBL124 KLG113:KLH124 KVC113:KVD124 LEY113:LEZ124 LOU113:LOV124 LYQ113:LYR124 MIM113:MIN124 MSI113:MSJ124 NCE113:NCF124 NMA113:NMB124 NVW113:NVX124 OFS113:OFT124 OPO113:OPP124 OZK113:OZL124 PJG113:PJH124 PTC113:PTD124 QCY113:QCZ124 QMU113:QMV124 QWQ113:QWR124 RGM113:RGN124 RQI113:RQJ124 SAE113:SAF124 SKA113:SKB124 STW113:STX124 TDS113:TDT124 TNO113:TNP124 TXK113:TXL124 UHG113:UHH124 URC113:URD124 VAY113:VAZ124 VKU113:VKV124 VUQ113:VUR124 WEM113:WEN124 WOI113:WOJ124 WYE113:WYF124 BW65649:BX65660 LS65649:LT65660 VO65649:VP65660 AFK65649:AFL65660 APG65649:APH65660 AZC65649:AZD65660 BIY65649:BIZ65660 BSU65649:BSV65660 CCQ65649:CCR65660 CMM65649:CMN65660 CWI65649:CWJ65660 DGE65649:DGF65660 DQA65649:DQB65660 DZW65649:DZX65660 EJS65649:EJT65660 ETO65649:ETP65660 FDK65649:FDL65660 FNG65649:FNH65660 FXC65649:FXD65660 GGY65649:GGZ65660 GQU65649:GQV65660 HAQ65649:HAR65660 HKM65649:HKN65660 HUI65649:HUJ65660 IEE65649:IEF65660 IOA65649:IOB65660 IXW65649:IXX65660 JHS65649:JHT65660 JRO65649:JRP65660 KBK65649:KBL65660 KLG65649:KLH65660 KVC65649:KVD65660 LEY65649:LEZ65660 LOU65649:LOV65660 LYQ65649:LYR65660 MIM65649:MIN65660 MSI65649:MSJ65660 NCE65649:NCF65660 NMA65649:NMB65660 NVW65649:NVX65660 OFS65649:OFT65660 OPO65649:OPP65660 OZK65649:OZL65660 PJG65649:PJH65660 PTC65649:PTD65660 QCY65649:QCZ65660 QMU65649:QMV65660 QWQ65649:QWR65660 RGM65649:RGN65660 RQI65649:RQJ65660 SAE65649:SAF65660 SKA65649:SKB65660 STW65649:STX65660 TDS65649:TDT65660 TNO65649:TNP65660 TXK65649:TXL65660 UHG65649:UHH65660 URC65649:URD65660 VAY65649:VAZ65660 VKU65649:VKV65660 VUQ65649:VUR65660 WEM65649:WEN65660 WOI65649:WOJ65660 WYE65649:WYF65660 BW131185:BX131196 LS131185:LT131196 VO131185:VP131196 AFK131185:AFL131196 APG131185:APH131196 AZC131185:AZD131196 BIY131185:BIZ131196 BSU131185:BSV131196 CCQ131185:CCR131196 CMM131185:CMN131196 CWI131185:CWJ131196 DGE131185:DGF131196 DQA131185:DQB131196 DZW131185:DZX131196 EJS131185:EJT131196 ETO131185:ETP131196 FDK131185:FDL131196 FNG131185:FNH131196 FXC131185:FXD131196 GGY131185:GGZ131196 GQU131185:GQV131196 HAQ131185:HAR131196 HKM131185:HKN131196 HUI131185:HUJ131196 IEE131185:IEF131196 IOA131185:IOB131196 IXW131185:IXX131196 JHS131185:JHT131196 JRO131185:JRP131196 KBK131185:KBL131196 KLG131185:KLH131196 KVC131185:KVD131196 LEY131185:LEZ131196 LOU131185:LOV131196 LYQ131185:LYR131196 MIM131185:MIN131196 MSI131185:MSJ131196 NCE131185:NCF131196 NMA131185:NMB131196 NVW131185:NVX131196 OFS131185:OFT131196 OPO131185:OPP131196 OZK131185:OZL131196 PJG131185:PJH131196 PTC131185:PTD131196 QCY131185:QCZ131196 QMU131185:QMV131196 QWQ131185:QWR131196 RGM131185:RGN131196 RQI131185:RQJ131196 SAE131185:SAF131196 SKA131185:SKB131196 STW131185:STX131196 TDS131185:TDT131196 TNO131185:TNP131196 TXK131185:TXL131196 UHG131185:UHH131196 URC131185:URD131196 VAY131185:VAZ131196 VKU131185:VKV131196 VUQ131185:VUR131196 WEM131185:WEN131196 WOI131185:WOJ131196 WYE131185:WYF131196 BW196721:BX196732 LS196721:LT196732 VO196721:VP196732 AFK196721:AFL196732 APG196721:APH196732 AZC196721:AZD196732 BIY196721:BIZ196732 BSU196721:BSV196732 CCQ196721:CCR196732 CMM196721:CMN196732 CWI196721:CWJ196732 DGE196721:DGF196732 DQA196721:DQB196732 DZW196721:DZX196732 EJS196721:EJT196732 ETO196721:ETP196732 FDK196721:FDL196732 FNG196721:FNH196732 FXC196721:FXD196732 GGY196721:GGZ196732 GQU196721:GQV196732 HAQ196721:HAR196732 HKM196721:HKN196732 HUI196721:HUJ196732 IEE196721:IEF196732 IOA196721:IOB196732 IXW196721:IXX196732 JHS196721:JHT196732 JRO196721:JRP196732 KBK196721:KBL196732 KLG196721:KLH196732 KVC196721:KVD196732 LEY196721:LEZ196732 LOU196721:LOV196732 LYQ196721:LYR196732 MIM196721:MIN196732 MSI196721:MSJ196732 NCE196721:NCF196732 NMA196721:NMB196732 NVW196721:NVX196732 OFS196721:OFT196732 OPO196721:OPP196732 OZK196721:OZL196732 PJG196721:PJH196732 PTC196721:PTD196732 QCY196721:QCZ196732 QMU196721:QMV196732 QWQ196721:QWR196732 RGM196721:RGN196732 RQI196721:RQJ196732 SAE196721:SAF196732 SKA196721:SKB196732 STW196721:STX196732 TDS196721:TDT196732 TNO196721:TNP196732 TXK196721:TXL196732 UHG196721:UHH196732 URC196721:URD196732 VAY196721:VAZ196732 VKU196721:VKV196732 VUQ196721:VUR196732 WEM196721:WEN196732 WOI196721:WOJ196732 WYE196721:WYF196732 BW262257:BX262268 LS262257:LT262268 VO262257:VP262268 AFK262257:AFL262268 APG262257:APH262268 AZC262257:AZD262268 BIY262257:BIZ262268 BSU262257:BSV262268 CCQ262257:CCR262268 CMM262257:CMN262268 CWI262257:CWJ262268 DGE262257:DGF262268 DQA262257:DQB262268 DZW262257:DZX262268 EJS262257:EJT262268 ETO262257:ETP262268 FDK262257:FDL262268 FNG262257:FNH262268 FXC262257:FXD262268 GGY262257:GGZ262268 GQU262257:GQV262268 HAQ262257:HAR262268 HKM262257:HKN262268 HUI262257:HUJ262268 IEE262257:IEF262268 IOA262257:IOB262268 IXW262257:IXX262268 JHS262257:JHT262268 JRO262257:JRP262268 KBK262257:KBL262268 KLG262257:KLH262268 KVC262257:KVD262268 LEY262257:LEZ262268 LOU262257:LOV262268 LYQ262257:LYR262268 MIM262257:MIN262268 MSI262257:MSJ262268 NCE262257:NCF262268 NMA262257:NMB262268 NVW262257:NVX262268 OFS262257:OFT262268 OPO262257:OPP262268 OZK262257:OZL262268 PJG262257:PJH262268 PTC262257:PTD262268 QCY262257:QCZ262268 QMU262257:QMV262268 QWQ262257:QWR262268 RGM262257:RGN262268 RQI262257:RQJ262268 SAE262257:SAF262268 SKA262257:SKB262268 STW262257:STX262268 TDS262257:TDT262268 TNO262257:TNP262268 TXK262257:TXL262268 UHG262257:UHH262268 URC262257:URD262268 VAY262257:VAZ262268 VKU262257:VKV262268 VUQ262257:VUR262268 WEM262257:WEN262268 WOI262257:WOJ262268 WYE262257:WYF262268 BW327793:BX327804 LS327793:LT327804 VO327793:VP327804 AFK327793:AFL327804 APG327793:APH327804 AZC327793:AZD327804 BIY327793:BIZ327804 BSU327793:BSV327804 CCQ327793:CCR327804 CMM327793:CMN327804 CWI327793:CWJ327804 DGE327793:DGF327804 DQA327793:DQB327804 DZW327793:DZX327804 EJS327793:EJT327804 ETO327793:ETP327804 FDK327793:FDL327804 FNG327793:FNH327804 FXC327793:FXD327804 GGY327793:GGZ327804 GQU327793:GQV327804 HAQ327793:HAR327804 HKM327793:HKN327804 HUI327793:HUJ327804 IEE327793:IEF327804 IOA327793:IOB327804 IXW327793:IXX327804 JHS327793:JHT327804 JRO327793:JRP327804 KBK327793:KBL327804 KLG327793:KLH327804 KVC327793:KVD327804 LEY327793:LEZ327804 LOU327793:LOV327804 LYQ327793:LYR327804 MIM327793:MIN327804 MSI327793:MSJ327804 NCE327793:NCF327804 NMA327793:NMB327804 NVW327793:NVX327804 OFS327793:OFT327804 OPO327793:OPP327804 OZK327793:OZL327804 PJG327793:PJH327804 PTC327793:PTD327804 QCY327793:QCZ327804 QMU327793:QMV327804 QWQ327793:QWR327804 RGM327793:RGN327804 RQI327793:RQJ327804 SAE327793:SAF327804 SKA327793:SKB327804 STW327793:STX327804 TDS327793:TDT327804 TNO327793:TNP327804 TXK327793:TXL327804 UHG327793:UHH327804 URC327793:URD327804 VAY327793:VAZ327804 VKU327793:VKV327804 VUQ327793:VUR327804 WEM327793:WEN327804 WOI327793:WOJ327804 WYE327793:WYF327804 BW393329:BX393340 LS393329:LT393340 VO393329:VP393340 AFK393329:AFL393340 APG393329:APH393340 AZC393329:AZD393340 BIY393329:BIZ393340 BSU393329:BSV393340 CCQ393329:CCR393340 CMM393329:CMN393340 CWI393329:CWJ393340 DGE393329:DGF393340 DQA393329:DQB393340 DZW393329:DZX393340 EJS393329:EJT393340 ETO393329:ETP393340 FDK393329:FDL393340 FNG393329:FNH393340 FXC393329:FXD393340 GGY393329:GGZ393340 GQU393329:GQV393340 HAQ393329:HAR393340 HKM393329:HKN393340 HUI393329:HUJ393340 IEE393329:IEF393340 IOA393329:IOB393340 IXW393329:IXX393340 JHS393329:JHT393340 JRO393329:JRP393340 KBK393329:KBL393340 KLG393329:KLH393340 KVC393329:KVD393340 LEY393329:LEZ393340 LOU393329:LOV393340 LYQ393329:LYR393340 MIM393329:MIN393340 MSI393329:MSJ393340 NCE393329:NCF393340 NMA393329:NMB393340 NVW393329:NVX393340 OFS393329:OFT393340 OPO393329:OPP393340 OZK393329:OZL393340 PJG393329:PJH393340 PTC393329:PTD393340 QCY393329:QCZ393340 QMU393329:QMV393340 QWQ393329:QWR393340 RGM393329:RGN393340 RQI393329:RQJ393340 SAE393329:SAF393340 SKA393329:SKB393340 STW393329:STX393340 TDS393329:TDT393340 TNO393329:TNP393340 TXK393329:TXL393340 UHG393329:UHH393340 URC393329:URD393340 VAY393329:VAZ393340 VKU393329:VKV393340 VUQ393329:VUR393340 WEM393329:WEN393340 WOI393329:WOJ393340 WYE393329:WYF393340 BW458865:BX458876 LS458865:LT458876 VO458865:VP458876 AFK458865:AFL458876 APG458865:APH458876 AZC458865:AZD458876 BIY458865:BIZ458876 BSU458865:BSV458876 CCQ458865:CCR458876 CMM458865:CMN458876 CWI458865:CWJ458876 DGE458865:DGF458876 DQA458865:DQB458876 DZW458865:DZX458876 EJS458865:EJT458876 ETO458865:ETP458876 FDK458865:FDL458876 FNG458865:FNH458876 FXC458865:FXD458876 GGY458865:GGZ458876 GQU458865:GQV458876 HAQ458865:HAR458876 HKM458865:HKN458876 HUI458865:HUJ458876 IEE458865:IEF458876 IOA458865:IOB458876 IXW458865:IXX458876 JHS458865:JHT458876 JRO458865:JRP458876 KBK458865:KBL458876 KLG458865:KLH458876 KVC458865:KVD458876 LEY458865:LEZ458876 LOU458865:LOV458876 LYQ458865:LYR458876 MIM458865:MIN458876 MSI458865:MSJ458876 NCE458865:NCF458876 NMA458865:NMB458876 NVW458865:NVX458876 OFS458865:OFT458876 OPO458865:OPP458876 OZK458865:OZL458876 PJG458865:PJH458876 PTC458865:PTD458876 QCY458865:QCZ458876 QMU458865:QMV458876 QWQ458865:QWR458876 RGM458865:RGN458876 RQI458865:RQJ458876 SAE458865:SAF458876 SKA458865:SKB458876 STW458865:STX458876 TDS458865:TDT458876 TNO458865:TNP458876 TXK458865:TXL458876 UHG458865:UHH458876 URC458865:URD458876 VAY458865:VAZ458876 VKU458865:VKV458876 VUQ458865:VUR458876 WEM458865:WEN458876 WOI458865:WOJ458876 WYE458865:WYF458876 BW524401:BX524412 LS524401:LT524412 VO524401:VP524412 AFK524401:AFL524412 APG524401:APH524412 AZC524401:AZD524412 BIY524401:BIZ524412 BSU524401:BSV524412 CCQ524401:CCR524412 CMM524401:CMN524412 CWI524401:CWJ524412 DGE524401:DGF524412 DQA524401:DQB524412 DZW524401:DZX524412 EJS524401:EJT524412 ETO524401:ETP524412 FDK524401:FDL524412 FNG524401:FNH524412 FXC524401:FXD524412 GGY524401:GGZ524412 GQU524401:GQV524412 HAQ524401:HAR524412 HKM524401:HKN524412 HUI524401:HUJ524412 IEE524401:IEF524412 IOA524401:IOB524412 IXW524401:IXX524412 JHS524401:JHT524412 JRO524401:JRP524412 KBK524401:KBL524412 KLG524401:KLH524412 KVC524401:KVD524412 LEY524401:LEZ524412 LOU524401:LOV524412 LYQ524401:LYR524412 MIM524401:MIN524412 MSI524401:MSJ524412 NCE524401:NCF524412 NMA524401:NMB524412 NVW524401:NVX524412 OFS524401:OFT524412 OPO524401:OPP524412 OZK524401:OZL524412 PJG524401:PJH524412 PTC524401:PTD524412 QCY524401:QCZ524412 QMU524401:QMV524412 QWQ524401:QWR524412 RGM524401:RGN524412 RQI524401:RQJ524412 SAE524401:SAF524412 SKA524401:SKB524412 STW524401:STX524412 TDS524401:TDT524412 TNO524401:TNP524412 TXK524401:TXL524412 UHG524401:UHH524412 URC524401:URD524412 VAY524401:VAZ524412 VKU524401:VKV524412 VUQ524401:VUR524412 WEM524401:WEN524412 WOI524401:WOJ524412 WYE524401:WYF524412 BW589937:BX589948 LS589937:LT589948 VO589937:VP589948 AFK589937:AFL589948 APG589937:APH589948 AZC589937:AZD589948 BIY589937:BIZ589948 BSU589937:BSV589948 CCQ589937:CCR589948 CMM589937:CMN589948 CWI589937:CWJ589948 DGE589937:DGF589948 DQA589937:DQB589948 DZW589937:DZX589948 EJS589937:EJT589948 ETO589937:ETP589948 FDK589937:FDL589948 FNG589937:FNH589948 FXC589937:FXD589948 GGY589937:GGZ589948 GQU589937:GQV589948 HAQ589937:HAR589948 HKM589937:HKN589948 HUI589937:HUJ589948 IEE589937:IEF589948 IOA589937:IOB589948 IXW589937:IXX589948 JHS589937:JHT589948 JRO589937:JRP589948 KBK589937:KBL589948 KLG589937:KLH589948 KVC589937:KVD589948 LEY589937:LEZ589948 LOU589937:LOV589948 LYQ589937:LYR589948 MIM589937:MIN589948 MSI589937:MSJ589948 NCE589937:NCF589948 NMA589937:NMB589948 NVW589937:NVX589948 OFS589937:OFT589948 OPO589937:OPP589948 OZK589937:OZL589948 PJG589937:PJH589948 PTC589937:PTD589948 QCY589937:QCZ589948 QMU589937:QMV589948 QWQ589937:QWR589948 RGM589937:RGN589948 RQI589937:RQJ589948 SAE589937:SAF589948 SKA589937:SKB589948 STW589937:STX589948 TDS589937:TDT589948 TNO589937:TNP589948 TXK589937:TXL589948 UHG589937:UHH589948 URC589937:URD589948 VAY589937:VAZ589948 VKU589937:VKV589948 VUQ589937:VUR589948 WEM589937:WEN589948 WOI589937:WOJ589948 WYE589937:WYF589948 BW655473:BX655484 LS655473:LT655484 VO655473:VP655484 AFK655473:AFL655484 APG655473:APH655484 AZC655473:AZD655484 BIY655473:BIZ655484 BSU655473:BSV655484 CCQ655473:CCR655484 CMM655473:CMN655484 CWI655473:CWJ655484 DGE655473:DGF655484 DQA655473:DQB655484 DZW655473:DZX655484 EJS655473:EJT655484 ETO655473:ETP655484 FDK655473:FDL655484 FNG655473:FNH655484 FXC655473:FXD655484 GGY655473:GGZ655484 GQU655473:GQV655484 HAQ655473:HAR655484 HKM655473:HKN655484 HUI655473:HUJ655484 IEE655473:IEF655484 IOA655473:IOB655484 IXW655473:IXX655484 JHS655473:JHT655484 JRO655473:JRP655484 KBK655473:KBL655484 KLG655473:KLH655484 KVC655473:KVD655484 LEY655473:LEZ655484 LOU655473:LOV655484 LYQ655473:LYR655484 MIM655473:MIN655484 MSI655473:MSJ655484 NCE655473:NCF655484 NMA655473:NMB655484 NVW655473:NVX655484 OFS655473:OFT655484 OPO655473:OPP655484 OZK655473:OZL655484 PJG655473:PJH655484 PTC655473:PTD655484 QCY655473:QCZ655484 QMU655473:QMV655484 QWQ655473:QWR655484 RGM655473:RGN655484 RQI655473:RQJ655484 SAE655473:SAF655484 SKA655473:SKB655484 STW655473:STX655484 TDS655473:TDT655484 TNO655473:TNP655484 TXK655473:TXL655484 UHG655473:UHH655484 URC655473:URD655484 VAY655473:VAZ655484 VKU655473:VKV655484 VUQ655473:VUR655484 WEM655473:WEN655484 WOI655473:WOJ655484 WYE655473:WYF655484 BW721009:BX721020 LS721009:LT721020 VO721009:VP721020 AFK721009:AFL721020 APG721009:APH721020 AZC721009:AZD721020 BIY721009:BIZ721020 BSU721009:BSV721020 CCQ721009:CCR721020 CMM721009:CMN721020 CWI721009:CWJ721020 DGE721009:DGF721020 DQA721009:DQB721020 DZW721009:DZX721020 EJS721009:EJT721020 ETO721009:ETP721020 FDK721009:FDL721020 FNG721009:FNH721020 FXC721009:FXD721020 GGY721009:GGZ721020 GQU721009:GQV721020 HAQ721009:HAR721020 HKM721009:HKN721020 HUI721009:HUJ721020 IEE721009:IEF721020 IOA721009:IOB721020 IXW721009:IXX721020 JHS721009:JHT721020 JRO721009:JRP721020 KBK721009:KBL721020 KLG721009:KLH721020 KVC721009:KVD721020 LEY721009:LEZ721020 LOU721009:LOV721020 LYQ721009:LYR721020 MIM721009:MIN721020 MSI721009:MSJ721020 NCE721009:NCF721020 NMA721009:NMB721020 NVW721009:NVX721020 OFS721009:OFT721020 OPO721009:OPP721020 OZK721009:OZL721020 PJG721009:PJH721020 PTC721009:PTD721020 QCY721009:QCZ721020 QMU721009:QMV721020 QWQ721009:QWR721020 RGM721009:RGN721020 RQI721009:RQJ721020 SAE721009:SAF721020 SKA721009:SKB721020 STW721009:STX721020 TDS721009:TDT721020 TNO721009:TNP721020 TXK721009:TXL721020 UHG721009:UHH721020 URC721009:URD721020 VAY721009:VAZ721020 VKU721009:VKV721020 VUQ721009:VUR721020 WEM721009:WEN721020 WOI721009:WOJ721020 WYE721009:WYF721020 BW786545:BX786556 LS786545:LT786556 VO786545:VP786556 AFK786545:AFL786556 APG786545:APH786556 AZC786545:AZD786556 BIY786545:BIZ786556 BSU786545:BSV786556 CCQ786545:CCR786556 CMM786545:CMN786556 CWI786545:CWJ786556 DGE786545:DGF786556 DQA786545:DQB786556 DZW786545:DZX786556 EJS786545:EJT786556 ETO786545:ETP786556 FDK786545:FDL786556 FNG786545:FNH786556 FXC786545:FXD786556 GGY786545:GGZ786556 GQU786545:GQV786556 HAQ786545:HAR786556 HKM786545:HKN786556 HUI786545:HUJ786556 IEE786545:IEF786556 IOA786545:IOB786556 IXW786545:IXX786556 JHS786545:JHT786556 JRO786545:JRP786556 KBK786545:KBL786556 KLG786545:KLH786556 KVC786545:KVD786556 LEY786545:LEZ786556 LOU786545:LOV786556 LYQ786545:LYR786556 MIM786545:MIN786556 MSI786545:MSJ786556 NCE786545:NCF786556 NMA786545:NMB786556 NVW786545:NVX786556 OFS786545:OFT786556 OPO786545:OPP786556 OZK786545:OZL786556 PJG786545:PJH786556 PTC786545:PTD786556 QCY786545:QCZ786556 QMU786545:QMV786556 QWQ786545:QWR786556 RGM786545:RGN786556 RQI786545:RQJ786556 SAE786545:SAF786556 SKA786545:SKB786556 STW786545:STX786556 TDS786545:TDT786556 TNO786545:TNP786556 TXK786545:TXL786556 UHG786545:UHH786556 URC786545:URD786556 VAY786545:VAZ786556 VKU786545:VKV786556 VUQ786545:VUR786556 WEM786545:WEN786556 WOI786545:WOJ786556 WYE786545:WYF786556 BW852081:BX852092 LS852081:LT852092 VO852081:VP852092 AFK852081:AFL852092 APG852081:APH852092 AZC852081:AZD852092 BIY852081:BIZ852092 BSU852081:BSV852092 CCQ852081:CCR852092 CMM852081:CMN852092 CWI852081:CWJ852092 DGE852081:DGF852092 DQA852081:DQB852092 DZW852081:DZX852092 EJS852081:EJT852092 ETO852081:ETP852092 FDK852081:FDL852092 FNG852081:FNH852092 FXC852081:FXD852092 GGY852081:GGZ852092 GQU852081:GQV852092 HAQ852081:HAR852092 HKM852081:HKN852092 HUI852081:HUJ852092 IEE852081:IEF852092 IOA852081:IOB852092 IXW852081:IXX852092 JHS852081:JHT852092 JRO852081:JRP852092 KBK852081:KBL852092 KLG852081:KLH852092 KVC852081:KVD852092 LEY852081:LEZ852092 LOU852081:LOV852092 LYQ852081:LYR852092 MIM852081:MIN852092 MSI852081:MSJ852092 NCE852081:NCF852092 NMA852081:NMB852092 NVW852081:NVX852092 OFS852081:OFT852092 OPO852081:OPP852092 OZK852081:OZL852092 PJG852081:PJH852092 PTC852081:PTD852092 QCY852081:QCZ852092 QMU852081:QMV852092 QWQ852081:QWR852092 RGM852081:RGN852092 RQI852081:RQJ852092 SAE852081:SAF852092 SKA852081:SKB852092 STW852081:STX852092 TDS852081:TDT852092 TNO852081:TNP852092 TXK852081:TXL852092 UHG852081:UHH852092 URC852081:URD852092 VAY852081:VAZ852092 VKU852081:VKV852092 VUQ852081:VUR852092 WEM852081:WEN852092 WOI852081:WOJ852092 WYE852081:WYF852092 BW917617:BX917628 LS917617:LT917628 VO917617:VP917628 AFK917617:AFL917628 APG917617:APH917628 AZC917617:AZD917628 BIY917617:BIZ917628 BSU917617:BSV917628 CCQ917617:CCR917628 CMM917617:CMN917628 CWI917617:CWJ917628 DGE917617:DGF917628 DQA917617:DQB917628 DZW917617:DZX917628 EJS917617:EJT917628 ETO917617:ETP917628 FDK917617:FDL917628 FNG917617:FNH917628 FXC917617:FXD917628 GGY917617:GGZ917628 GQU917617:GQV917628 HAQ917617:HAR917628 HKM917617:HKN917628 HUI917617:HUJ917628 IEE917617:IEF917628 IOA917617:IOB917628 IXW917617:IXX917628 JHS917617:JHT917628 JRO917617:JRP917628 KBK917617:KBL917628 KLG917617:KLH917628 KVC917617:KVD917628 LEY917617:LEZ917628 LOU917617:LOV917628 LYQ917617:LYR917628 MIM917617:MIN917628 MSI917617:MSJ917628 NCE917617:NCF917628 NMA917617:NMB917628 NVW917617:NVX917628 OFS917617:OFT917628 OPO917617:OPP917628 OZK917617:OZL917628 PJG917617:PJH917628 PTC917617:PTD917628 QCY917617:QCZ917628 QMU917617:QMV917628 QWQ917617:QWR917628 RGM917617:RGN917628 RQI917617:RQJ917628 SAE917617:SAF917628 SKA917617:SKB917628 STW917617:STX917628 TDS917617:TDT917628 TNO917617:TNP917628 TXK917617:TXL917628 UHG917617:UHH917628 URC917617:URD917628 VAY917617:VAZ917628 VKU917617:VKV917628 VUQ917617:VUR917628 WEM917617:WEN917628 WOI917617:WOJ917628 WYE917617:WYF917628 BW983153:BX983164 LS983153:LT983164 VO983153:VP983164 AFK983153:AFL983164 APG983153:APH983164 AZC983153:AZD983164 BIY983153:BIZ983164 BSU983153:BSV983164 CCQ983153:CCR983164 CMM983153:CMN983164 CWI983153:CWJ983164 DGE983153:DGF983164 DQA983153:DQB983164 DZW983153:DZX983164 EJS983153:EJT983164 ETO983153:ETP983164 FDK983153:FDL983164 FNG983153:FNH983164 FXC983153:FXD983164 GGY983153:GGZ983164 GQU983153:GQV983164 HAQ983153:HAR983164 HKM983153:HKN983164 HUI983153:HUJ983164 IEE983153:IEF983164 IOA983153:IOB983164 IXW983153:IXX983164 JHS983153:JHT983164 JRO983153:JRP983164 KBK983153:KBL983164 KLG983153:KLH983164 KVC983153:KVD983164 LEY983153:LEZ983164 LOU983153:LOV983164 LYQ983153:LYR983164 MIM983153:MIN983164 MSI983153:MSJ983164 NCE983153:NCF983164 NMA983153:NMB983164 NVW983153:NVX983164 OFS983153:OFT983164 OPO983153:OPP983164 OZK983153:OZL983164 PJG983153:PJH983164 PTC983153:PTD983164 QCY983153:QCZ983164 QMU983153:QMV983164 QWQ983153:QWR983164 RGM983153:RGN983164 RQI983153:RQJ983164 SAE983153:SAF983164 SKA983153:SKB983164 STW983153:STX983164 TDS983153:TDT983164 TNO983153:TNP983164 TXK983153:TXL983164 UHG983153:UHH983164 URC983153:URD983164 VAY983153:VAZ983164 VKU983153:VKV983164 VUQ983153:VUR983164 WEM983153:WEN983164 WOI983153:WOJ983164 WYE983153:WYF983164 VAY983167:VAZ983168 LS127:LT128 VO127:VP128 AFK127:AFL128 APG127:APH128 AZC127:AZD128 BIY127:BIZ128 BSU127:BSV128 CCQ127:CCR128 CMM127:CMN128 CWI127:CWJ128 DGE127:DGF128 DQA127:DQB128 DZW127:DZX128 EJS127:EJT128 ETO127:ETP128 FDK127:FDL128 FNG127:FNH128 FXC127:FXD128 GGY127:GGZ128 GQU127:GQV128 HAQ127:HAR128 HKM127:HKN128 HUI127:HUJ128 IEE127:IEF128 IOA127:IOB128 IXW127:IXX128 JHS127:JHT128 JRO127:JRP128 KBK127:KBL128 KLG127:KLH128 KVC127:KVD128 LEY127:LEZ128 LOU127:LOV128 LYQ127:LYR128 MIM127:MIN128 MSI127:MSJ128 NCE127:NCF128 NMA127:NMB128 NVW127:NVX128 OFS127:OFT128 OPO127:OPP128 OZK127:OZL128 PJG127:PJH128 PTC127:PTD128 QCY127:QCZ128 QMU127:QMV128 QWQ127:QWR128 RGM127:RGN128 RQI127:RQJ128 SAE127:SAF128 SKA127:SKB128 STW127:STX128 TDS127:TDT128 TNO127:TNP128 TXK127:TXL128 UHG127:UHH128 URC127:URD128 VAY127:VAZ128 VKU127:VKV128 VUQ127:VUR128 WEM127:WEN128 WOI127:WOJ128 WYE127:WYF128 BW65663:BX65664 LS65663:LT65664 VO65663:VP65664 AFK65663:AFL65664 APG65663:APH65664 AZC65663:AZD65664 BIY65663:BIZ65664 BSU65663:BSV65664 CCQ65663:CCR65664 CMM65663:CMN65664 CWI65663:CWJ65664 DGE65663:DGF65664 DQA65663:DQB65664 DZW65663:DZX65664 EJS65663:EJT65664 ETO65663:ETP65664 FDK65663:FDL65664 FNG65663:FNH65664 FXC65663:FXD65664 GGY65663:GGZ65664 GQU65663:GQV65664 HAQ65663:HAR65664 HKM65663:HKN65664 HUI65663:HUJ65664 IEE65663:IEF65664 IOA65663:IOB65664 IXW65663:IXX65664 JHS65663:JHT65664 JRO65663:JRP65664 KBK65663:KBL65664 KLG65663:KLH65664 KVC65663:KVD65664 LEY65663:LEZ65664 LOU65663:LOV65664 LYQ65663:LYR65664 MIM65663:MIN65664 MSI65663:MSJ65664 NCE65663:NCF65664 NMA65663:NMB65664 NVW65663:NVX65664 OFS65663:OFT65664 OPO65663:OPP65664 OZK65663:OZL65664 PJG65663:PJH65664 PTC65663:PTD65664 QCY65663:QCZ65664 QMU65663:QMV65664 QWQ65663:QWR65664 RGM65663:RGN65664 RQI65663:RQJ65664 SAE65663:SAF65664 SKA65663:SKB65664 STW65663:STX65664 TDS65663:TDT65664 TNO65663:TNP65664 TXK65663:TXL65664 UHG65663:UHH65664 URC65663:URD65664 VAY65663:VAZ65664 VKU65663:VKV65664 VUQ65663:VUR65664 WEM65663:WEN65664 WOI65663:WOJ65664 WYE65663:WYF65664 BW131199:BX131200 LS131199:LT131200 VO131199:VP131200 AFK131199:AFL131200 APG131199:APH131200 AZC131199:AZD131200 BIY131199:BIZ131200 BSU131199:BSV131200 CCQ131199:CCR131200 CMM131199:CMN131200 CWI131199:CWJ131200 DGE131199:DGF131200 DQA131199:DQB131200 DZW131199:DZX131200 EJS131199:EJT131200 ETO131199:ETP131200 FDK131199:FDL131200 FNG131199:FNH131200 FXC131199:FXD131200 GGY131199:GGZ131200 GQU131199:GQV131200 HAQ131199:HAR131200 HKM131199:HKN131200 HUI131199:HUJ131200 IEE131199:IEF131200 IOA131199:IOB131200 IXW131199:IXX131200 JHS131199:JHT131200 JRO131199:JRP131200 KBK131199:KBL131200 KLG131199:KLH131200 KVC131199:KVD131200 LEY131199:LEZ131200 LOU131199:LOV131200 LYQ131199:LYR131200 MIM131199:MIN131200 MSI131199:MSJ131200 NCE131199:NCF131200 NMA131199:NMB131200 NVW131199:NVX131200 OFS131199:OFT131200 OPO131199:OPP131200 OZK131199:OZL131200 PJG131199:PJH131200 PTC131199:PTD131200 QCY131199:QCZ131200 QMU131199:QMV131200 QWQ131199:QWR131200 RGM131199:RGN131200 RQI131199:RQJ131200 SAE131199:SAF131200 SKA131199:SKB131200 STW131199:STX131200 TDS131199:TDT131200 TNO131199:TNP131200 TXK131199:TXL131200 UHG131199:UHH131200 URC131199:URD131200 VAY131199:VAZ131200 VKU131199:VKV131200 VUQ131199:VUR131200 WEM131199:WEN131200 WOI131199:WOJ131200 WYE131199:WYF131200 BW196735:BX196736 LS196735:LT196736 VO196735:VP196736 AFK196735:AFL196736 APG196735:APH196736 AZC196735:AZD196736 BIY196735:BIZ196736 BSU196735:BSV196736 CCQ196735:CCR196736 CMM196735:CMN196736 CWI196735:CWJ196736 DGE196735:DGF196736 DQA196735:DQB196736 DZW196735:DZX196736 EJS196735:EJT196736 ETO196735:ETP196736 FDK196735:FDL196736 FNG196735:FNH196736 FXC196735:FXD196736 GGY196735:GGZ196736 GQU196735:GQV196736 HAQ196735:HAR196736 HKM196735:HKN196736 HUI196735:HUJ196736 IEE196735:IEF196736 IOA196735:IOB196736 IXW196735:IXX196736 JHS196735:JHT196736 JRO196735:JRP196736 KBK196735:KBL196736 KLG196735:KLH196736 KVC196735:KVD196736 LEY196735:LEZ196736 LOU196735:LOV196736 LYQ196735:LYR196736 MIM196735:MIN196736 MSI196735:MSJ196736 NCE196735:NCF196736 NMA196735:NMB196736 NVW196735:NVX196736 OFS196735:OFT196736 OPO196735:OPP196736 OZK196735:OZL196736 PJG196735:PJH196736 PTC196735:PTD196736 QCY196735:QCZ196736 QMU196735:QMV196736 QWQ196735:QWR196736 RGM196735:RGN196736 RQI196735:RQJ196736 SAE196735:SAF196736 SKA196735:SKB196736 STW196735:STX196736 TDS196735:TDT196736 TNO196735:TNP196736 TXK196735:TXL196736 UHG196735:UHH196736 URC196735:URD196736 VAY196735:VAZ196736 VKU196735:VKV196736 VUQ196735:VUR196736 WEM196735:WEN196736 WOI196735:WOJ196736 WYE196735:WYF196736 BW262271:BX262272 LS262271:LT262272 VO262271:VP262272 AFK262271:AFL262272 APG262271:APH262272 AZC262271:AZD262272 BIY262271:BIZ262272 BSU262271:BSV262272 CCQ262271:CCR262272 CMM262271:CMN262272 CWI262271:CWJ262272 DGE262271:DGF262272 DQA262271:DQB262272 DZW262271:DZX262272 EJS262271:EJT262272 ETO262271:ETP262272 FDK262271:FDL262272 FNG262271:FNH262272 FXC262271:FXD262272 GGY262271:GGZ262272 GQU262271:GQV262272 HAQ262271:HAR262272 HKM262271:HKN262272 HUI262271:HUJ262272 IEE262271:IEF262272 IOA262271:IOB262272 IXW262271:IXX262272 JHS262271:JHT262272 JRO262271:JRP262272 KBK262271:KBL262272 KLG262271:KLH262272 KVC262271:KVD262272 LEY262271:LEZ262272 LOU262271:LOV262272 LYQ262271:LYR262272 MIM262271:MIN262272 MSI262271:MSJ262272 NCE262271:NCF262272 NMA262271:NMB262272 NVW262271:NVX262272 OFS262271:OFT262272 OPO262271:OPP262272 OZK262271:OZL262272 PJG262271:PJH262272 PTC262271:PTD262272 QCY262271:QCZ262272 QMU262271:QMV262272 QWQ262271:QWR262272 RGM262271:RGN262272 RQI262271:RQJ262272 SAE262271:SAF262272 SKA262271:SKB262272 STW262271:STX262272 TDS262271:TDT262272 TNO262271:TNP262272 TXK262271:TXL262272 UHG262271:UHH262272 URC262271:URD262272 VAY262271:VAZ262272 VKU262271:VKV262272 VUQ262271:VUR262272 WEM262271:WEN262272 WOI262271:WOJ262272 WYE262271:WYF262272 BW327807:BX327808 LS327807:LT327808 VO327807:VP327808 AFK327807:AFL327808 APG327807:APH327808 AZC327807:AZD327808 BIY327807:BIZ327808 BSU327807:BSV327808 CCQ327807:CCR327808 CMM327807:CMN327808 CWI327807:CWJ327808 DGE327807:DGF327808 DQA327807:DQB327808 DZW327807:DZX327808 EJS327807:EJT327808 ETO327807:ETP327808 FDK327807:FDL327808 FNG327807:FNH327808 FXC327807:FXD327808 GGY327807:GGZ327808 GQU327807:GQV327808 HAQ327807:HAR327808 HKM327807:HKN327808 HUI327807:HUJ327808 IEE327807:IEF327808 IOA327807:IOB327808 IXW327807:IXX327808 JHS327807:JHT327808 JRO327807:JRP327808 KBK327807:KBL327808 KLG327807:KLH327808 KVC327807:KVD327808 LEY327807:LEZ327808 LOU327807:LOV327808 LYQ327807:LYR327808 MIM327807:MIN327808 MSI327807:MSJ327808 NCE327807:NCF327808 NMA327807:NMB327808 NVW327807:NVX327808 OFS327807:OFT327808 OPO327807:OPP327808 OZK327807:OZL327808 PJG327807:PJH327808 PTC327807:PTD327808 QCY327807:QCZ327808 QMU327807:QMV327808 QWQ327807:QWR327808 RGM327807:RGN327808 RQI327807:RQJ327808 SAE327807:SAF327808 SKA327807:SKB327808 STW327807:STX327808 TDS327807:TDT327808 TNO327807:TNP327808 TXK327807:TXL327808 UHG327807:UHH327808 URC327807:URD327808 VAY327807:VAZ327808 VKU327807:VKV327808 VUQ327807:VUR327808 WEM327807:WEN327808 WOI327807:WOJ327808 WYE327807:WYF327808 BW393343:BX393344 LS393343:LT393344 VO393343:VP393344 AFK393343:AFL393344 APG393343:APH393344 AZC393343:AZD393344 BIY393343:BIZ393344 BSU393343:BSV393344 CCQ393343:CCR393344 CMM393343:CMN393344 CWI393343:CWJ393344 DGE393343:DGF393344 DQA393343:DQB393344 DZW393343:DZX393344 EJS393343:EJT393344 ETO393343:ETP393344 FDK393343:FDL393344 FNG393343:FNH393344 FXC393343:FXD393344 GGY393343:GGZ393344 GQU393343:GQV393344 HAQ393343:HAR393344 HKM393343:HKN393344 HUI393343:HUJ393344 IEE393343:IEF393344 IOA393343:IOB393344 IXW393343:IXX393344 JHS393343:JHT393344 JRO393343:JRP393344 KBK393343:KBL393344 KLG393343:KLH393344 KVC393343:KVD393344 LEY393343:LEZ393344 LOU393343:LOV393344 LYQ393343:LYR393344 MIM393343:MIN393344 MSI393343:MSJ393344 NCE393343:NCF393344 NMA393343:NMB393344 NVW393343:NVX393344 OFS393343:OFT393344 OPO393343:OPP393344 OZK393343:OZL393344 PJG393343:PJH393344 PTC393343:PTD393344 QCY393343:QCZ393344 QMU393343:QMV393344 QWQ393343:QWR393344 RGM393343:RGN393344 RQI393343:RQJ393344 SAE393343:SAF393344 SKA393343:SKB393344 STW393343:STX393344 TDS393343:TDT393344 TNO393343:TNP393344 TXK393343:TXL393344 UHG393343:UHH393344 URC393343:URD393344 VAY393343:VAZ393344 VKU393343:VKV393344 VUQ393343:VUR393344 WEM393343:WEN393344 WOI393343:WOJ393344 WYE393343:WYF393344 BW458879:BX458880 LS458879:LT458880 VO458879:VP458880 AFK458879:AFL458880 APG458879:APH458880 AZC458879:AZD458880 BIY458879:BIZ458880 BSU458879:BSV458880 CCQ458879:CCR458880 CMM458879:CMN458880 CWI458879:CWJ458880 DGE458879:DGF458880 DQA458879:DQB458880 DZW458879:DZX458880 EJS458879:EJT458880 ETO458879:ETP458880 FDK458879:FDL458880 FNG458879:FNH458880 FXC458879:FXD458880 GGY458879:GGZ458880 GQU458879:GQV458880 HAQ458879:HAR458880 HKM458879:HKN458880 HUI458879:HUJ458880 IEE458879:IEF458880 IOA458879:IOB458880 IXW458879:IXX458880 JHS458879:JHT458880 JRO458879:JRP458880 KBK458879:KBL458880 KLG458879:KLH458880 KVC458879:KVD458880 LEY458879:LEZ458880 LOU458879:LOV458880 LYQ458879:LYR458880 MIM458879:MIN458880 MSI458879:MSJ458880 NCE458879:NCF458880 NMA458879:NMB458880 NVW458879:NVX458880 OFS458879:OFT458880 OPO458879:OPP458880 OZK458879:OZL458880 PJG458879:PJH458880 PTC458879:PTD458880 QCY458879:QCZ458880 QMU458879:QMV458880 QWQ458879:QWR458880 RGM458879:RGN458880 RQI458879:RQJ458880 SAE458879:SAF458880 SKA458879:SKB458880 STW458879:STX458880 TDS458879:TDT458880 TNO458879:TNP458880 TXK458879:TXL458880 UHG458879:UHH458880 URC458879:URD458880 VAY458879:VAZ458880 VKU458879:VKV458880 VUQ458879:VUR458880 WEM458879:WEN458880 WOI458879:WOJ458880 WYE458879:WYF458880 BW524415:BX524416 LS524415:LT524416 VO524415:VP524416 AFK524415:AFL524416 APG524415:APH524416 AZC524415:AZD524416 BIY524415:BIZ524416 BSU524415:BSV524416 CCQ524415:CCR524416 CMM524415:CMN524416 CWI524415:CWJ524416 DGE524415:DGF524416 DQA524415:DQB524416 DZW524415:DZX524416 EJS524415:EJT524416 ETO524415:ETP524416 FDK524415:FDL524416 FNG524415:FNH524416 FXC524415:FXD524416 GGY524415:GGZ524416 GQU524415:GQV524416 HAQ524415:HAR524416 HKM524415:HKN524416 HUI524415:HUJ524416 IEE524415:IEF524416 IOA524415:IOB524416 IXW524415:IXX524416 JHS524415:JHT524416 JRO524415:JRP524416 KBK524415:KBL524416 KLG524415:KLH524416 KVC524415:KVD524416 LEY524415:LEZ524416 LOU524415:LOV524416 LYQ524415:LYR524416 MIM524415:MIN524416 MSI524415:MSJ524416 NCE524415:NCF524416 NMA524415:NMB524416 NVW524415:NVX524416 OFS524415:OFT524416 OPO524415:OPP524416 OZK524415:OZL524416 PJG524415:PJH524416 PTC524415:PTD524416 QCY524415:QCZ524416 QMU524415:QMV524416 QWQ524415:QWR524416 RGM524415:RGN524416 RQI524415:RQJ524416 SAE524415:SAF524416 SKA524415:SKB524416 STW524415:STX524416 TDS524415:TDT524416 TNO524415:TNP524416 TXK524415:TXL524416 UHG524415:UHH524416 URC524415:URD524416 VAY524415:VAZ524416 VKU524415:VKV524416 VUQ524415:VUR524416 WEM524415:WEN524416 WOI524415:WOJ524416 WYE524415:WYF524416 BW589951:BX589952 LS589951:LT589952 VO589951:VP589952 AFK589951:AFL589952 APG589951:APH589952 AZC589951:AZD589952 BIY589951:BIZ589952 BSU589951:BSV589952 CCQ589951:CCR589952 CMM589951:CMN589952 CWI589951:CWJ589952 DGE589951:DGF589952 DQA589951:DQB589952 DZW589951:DZX589952 EJS589951:EJT589952 ETO589951:ETP589952 FDK589951:FDL589952 FNG589951:FNH589952 FXC589951:FXD589952 GGY589951:GGZ589952 GQU589951:GQV589952 HAQ589951:HAR589952 HKM589951:HKN589952 HUI589951:HUJ589952 IEE589951:IEF589952 IOA589951:IOB589952 IXW589951:IXX589952 JHS589951:JHT589952 JRO589951:JRP589952 KBK589951:KBL589952 KLG589951:KLH589952 KVC589951:KVD589952 LEY589951:LEZ589952 LOU589951:LOV589952 LYQ589951:LYR589952 MIM589951:MIN589952 MSI589951:MSJ589952 NCE589951:NCF589952 NMA589951:NMB589952 NVW589951:NVX589952 OFS589951:OFT589952 OPO589951:OPP589952 OZK589951:OZL589952 PJG589951:PJH589952 PTC589951:PTD589952 QCY589951:QCZ589952 QMU589951:QMV589952 QWQ589951:QWR589952 RGM589951:RGN589952 RQI589951:RQJ589952 SAE589951:SAF589952 SKA589951:SKB589952 STW589951:STX589952 TDS589951:TDT589952 TNO589951:TNP589952 TXK589951:TXL589952 UHG589951:UHH589952 URC589951:URD589952 VAY589951:VAZ589952 VKU589951:VKV589952 VUQ589951:VUR589952 WEM589951:WEN589952 WOI589951:WOJ589952 WYE589951:WYF589952 BW655487:BX655488 LS655487:LT655488 VO655487:VP655488 AFK655487:AFL655488 APG655487:APH655488 AZC655487:AZD655488 BIY655487:BIZ655488 BSU655487:BSV655488 CCQ655487:CCR655488 CMM655487:CMN655488 CWI655487:CWJ655488 DGE655487:DGF655488 DQA655487:DQB655488 DZW655487:DZX655488 EJS655487:EJT655488 ETO655487:ETP655488 FDK655487:FDL655488 FNG655487:FNH655488 FXC655487:FXD655488 GGY655487:GGZ655488 GQU655487:GQV655488 HAQ655487:HAR655488 HKM655487:HKN655488 HUI655487:HUJ655488 IEE655487:IEF655488 IOA655487:IOB655488 IXW655487:IXX655488 JHS655487:JHT655488 JRO655487:JRP655488 KBK655487:KBL655488 KLG655487:KLH655488 KVC655487:KVD655488 LEY655487:LEZ655488 LOU655487:LOV655488 LYQ655487:LYR655488 MIM655487:MIN655488 MSI655487:MSJ655488 NCE655487:NCF655488 NMA655487:NMB655488 NVW655487:NVX655488 OFS655487:OFT655488 OPO655487:OPP655488 OZK655487:OZL655488 PJG655487:PJH655488 PTC655487:PTD655488 QCY655487:QCZ655488 QMU655487:QMV655488 QWQ655487:QWR655488 RGM655487:RGN655488 RQI655487:RQJ655488 SAE655487:SAF655488 SKA655487:SKB655488 STW655487:STX655488 TDS655487:TDT655488 TNO655487:TNP655488 TXK655487:TXL655488 UHG655487:UHH655488 URC655487:URD655488 VAY655487:VAZ655488 VKU655487:VKV655488 VUQ655487:VUR655488 WEM655487:WEN655488 WOI655487:WOJ655488 WYE655487:WYF655488 BW721023:BX721024 LS721023:LT721024 VO721023:VP721024 AFK721023:AFL721024 APG721023:APH721024 AZC721023:AZD721024 BIY721023:BIZ721024 BSU721023:BSV721024 CCQ721023:CCR721024 CMM721023:CMN721024 CWI721023:CWJ721024 DGE721023:DGF721024 DQA721023:DQB721024 DZW721023:DZX721024 EJS721023:EJT721024 ETO721023:ETP721024 FDK721023:FDL721024 FNG721023:FNH721024 FXC721023:FXD721024 GGY721023:GGZ721024 GQU721023:GQV721024 HAQ721023:HAR721024 HKM721023:HKN721024 HUI721023:HUJ721024 IEE721023:IEF721024 IOA721023:IOB721024 IXW721023:IXX721024 JHS721023:JHT721024 JRO721023:JRP721024 KBK721023:KBL721024 KLG721023:KLH721024 KVC721023:KVD721024 LEY721023:LEZ721024 LOU721023:LOV721024 LYQ721023:LYR721024 MIM721023:MIN721024 MSI721023:MSJ721024 NCE721023:NCF721024 NMA721023:NMB721024 NVW721023:NVX721024 OFS721023:OFT721024 OPO721023:OPP721024 OZK721023:OZL721024 PJG721023:PJH721024 PTC721023:PTD721024 QCY721023:QCZ721024 QMU721023:QMV721024 QWQ721023:QWR721024 RGM721023:RGN721024 RQI721023:RQJ721024 SAE721023:SAF721024 SKA721023:SKB721024 STW721023:STX721024 TDS721023:TDT721024 TNO721023:TNP721024 TXK721023:TXL721024 UHG721023:UHH721024 URC721023:URD721024 VAY721023:VAZ721024 VKU721023:VKV721024 VUQ721023:VUR721024 WEM721023:WEN721024 WOI721023:WOJ721024 WYE721023:WYF721024 BW786559:BX786560 LS786559:LT786560 VO786559:VP786560 AFK786559:AFL786560 APG786559:APH786560 AZC786559:AZD786560 BIY786559:BIZ786560 BSU786559:BSV786560 CCQ786559:CCR786560 CMM786559:CMN786560 CWI786559:CWJ786560 DGE786559:DGF786560 DQA786559:DQB786560 DZW786559:DZX786560 EJS786559:EJT786560 ETO786559:ETP786560 FDK786559:FDL786560 FNG786559:FNH786560 FXC786559:FXD786560 GGY786559:GGZ786560 GQU786559:GQV786560 HAQ786559:HAR786560 HKM786559:HKN786560 HUI786559:HUJ786560 IEE786559:IEF786560 IOA786559:IOB786560 IXW786559:IXX786560 JHS786559:JHT786560 JRO786559:JRP786560 KBK786559:KBL786560 KLG786559:KLH786560 KVC786559:KVD786560 LEY786559:LEZ786560 LOU786559:LOV786560 LYQ786559:LYR786560 MIM786559:MIN786560 MSI786559:MSJ786560 NCE786559:NCF786560 NMA786559:NMB786560 NVW786559:NVX786560 OFS786559:OFT786560 OPO786559:OPP786560 OZK786559:OZL786560 PJG786559:PJH786560 PTC786559:PTD786560 QCY786559:QCZ786560 QMU786559:QMV786560 QWQ786559:QWR786560 RGM786559:RGN786560 RQI786559:RQJ786560 SAE786559:SAF786560 SKA786559:SKB786560 STW786559:STX786560 TDS786559:TDT786560 TNO786559:TNP786560 TXK786559:TXL786560 UHG786559:UHH786560 URC786559:URD786560 VAY786559:VAZ786560 VKU786559:VKV786560 VUQ786559:VUR786560 WEM786559:WEN786560 WOI786559:WOJ786560 WYE786559:WYF786560 BW852095:BX852096 LS852095:LT852096 VO852095:VP852096 AFK852095:AFL852096 APG852095:APH852096 AZC852095:AZD852096 BIY852095:BIZ852096 BSU852095:BSV852096 CCQ852095:CCR852096 CMM852095:CMN852096 CWI852095:CWJ852096 DGE852095:DGF852096 DQA852095:DQB852096 DZW852095:DZX852096 EJS852095:EJT852096 ETO852095:ETP852096 FDK852095:FDL852096 FNG852095:FNH852096 FXC852095:FXD852096 GGY852095:GGZ852096 GQU852095:GQV852096 HAQ852095:HAR852096 HKM852095:HKN852096 HUI852095:HUJ852096 IEE852095:IEF852096 IOA852095:IOB852096 IXW852095:IXX852096 JHS852095:JHT852096 JRO852095:JRP852096 KBK852095:KBL852096 KLG852095:KLH852096 KVC852095:KVD852096 LEY852095:LEZ852096 LOU852095:LOV852096 LYQ852095:LYR852096 MIM852095:MIN852096 MSI852095:MSJ852096 NCE852095:NCF852096 NMA852095:NMB852096 NVW852095:NVX852096 OFS852095:OFT852096 OPO852095:OPP852096 OZK852095:OZL852096 PJG852095:PJH852096 PTC852095:PTD852096 QCY852095:QCZ852096 QMU852095:QMV852096 QWQ852095:QWR852096 RGM852095:RGN852096 RQI852095:RQJ852096 SAE852095:SAF852096 SKA852095:SKB852096 STW852095:STX852096 TDS852095:TDT852096 TNO852095:TNP852096 TXK852095:TXL852096 UHG852095:UHH852096 URC852095:URD852096 VAY852095:VAZ852096 VKU852095:VKV852096 VUQ852095:VUR852096 WEM852095:WEN852096 WOI852095:WOJ852096 WYE852095:WYF852096 BW917631:BX917632 LS917631:LT917632 VO917631:VP917632 AFK917631:AFL917632 APG917631:APH917632 AZC917631:AZD917632 BIY917631:BIZ917632 BSU917631:BSV917632 CCQ917631:CCR917632 CMM917631:CMN917632 CWI917631:CWJ917632 DGE917631:DGF917632 DQA917631:DQB917632 DZW917631:DZX917632 EJS917631:EJT917632 ETO917631:ETP917632 FDK917631:FDL917632 FNG917631:FNH917632 FXC917631:FXD917632 GGY917631:GGZ917632 GQU917631:GQV917632 HAQ917631:HAR917632 HKM917631:HKN917632 HUI917631:HUJ917632 IEE917631:IEF917632 IOA917631:IOB917632 IXW917631:IXX917632 JHS917631:JHT917632 JRO917631:JRP917632 KBK917631:KBL917632 KLG917631:KLH917632 KVC917631:KVD917632 LEY917631:LEZ917632 LOU917631:LOV917632 LYQ917631:LYR917632 MIM917631:MIN917632 MSI917631:MSJ917632 NCE917631:NCF917632 NMA917631:NMB917632 NVW917631:NVX917632 OFS917631:OFT917632 OPO917631:OPP917632 OZK917631:OZL917632 PJG917631:PJH917632 PTC917631:PTD917632 QCY917631:QCZ917632 QMU917631:QMV917632 QWQ917631:QWR917632 RGM917631:RGN917632 RQI917631:RQJ917632 SAE917631:SAF917632 SKA917631:SKB917632 STW917631:STX917632 TDS917631:TDT917632 TNO917631:TNP917632 TXK917631:TXL917632 UHG917631:UHH917632 URC917631:URD917632 VAY917631:VAZ917632 VKU917631:VKV917632 VUQ917631:VUR917632 WEM917631:WEN917632 WOI917631:WOJ917632 WYE917631:WYF917632 BW983167:BX983168 LS983167:LT983168 VO983167:VP983168 AFK983167:AFL983168 APG983167:APH983168 AZC983167:AZD983168 BIY983167:BIZ983168 BSU983167:BSV983168 CCQ983167:CCR983168 CMM983167:CMN983168 CWI983167:CWJ983168 DGE983167:DGF983168 DQA983167:DQB983168 DZW983167:DZX983168 EJS983167:EJT983168 ETO983167:ETP983168 FDK983167:FDL983168 FNG983167:FNH983168 FXC983167:FXD983168 GGY983167:GGZ983168 GQU983167:GQV983168 HAQ983167:HAR983168 HKM983167:HKN983168 HUI983167:HUJ983168 IEE983167:IEF983168 IOA983167:IOB983168 IXW983167:IXX983168 JHS983167:JHT983168 JRO983167:JRP983168 KBK983167:KBL983168 KLG983167:KLH983168 KVC983167:KVD983168 LEY983167:LEZ983168 LOU983167:LOV983168 LYQ983167:LYR983168 MIM983167:MIN983168 MSI983167:MSJ983168 NCE983167:NCF983168 NMA983167:NMB983168 NVW983167:NVX983168 OFS983167:OFT983168 OPO983167:OPP983168 OZK983167:OZL983168 PJG983167:PJH983168 PTC983167:PTD983168 QCY983167:QCZ983168 QMU983167:QMV983168 QWQ983167:QWR983168 RGM983167:RGN983168 RQI983167:RQJ983168 SAE983167:SAF983168 SKA983167:SKB983168 STW983167:STX983168 TDS983167:TDT983168 TNO983167:TNP983168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2017.3卒求人票EXCEL</vt:lpstr>
      <vt:lpstr>Sheet1</vt:lpstr>
      <vt:lpstr>'2017.3卒求人票EXCEL'!Print_Area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2017-01-25T06:03:14Z</dcterms:modified>
</cp:coreProperties>
</file>